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14706" r:id="rId6" sheetId="4"/>
    <sheet name="Hidden_1_Tabla_414706" r:id="rId7" sheetId="5"/>
    <sheet name="Tabla_414707" r:id="rId8" sheetId="6"/>
    <sheet name="Hidden_1_Tabla_414707" r:id="rId9" sheetId="7"/>
    <sheet name="Tabla_414708" r:id="rId10" sheetId="8"/>
    <sheet name="Hidden_1_Tabla_414708" r:id="rId11" sheetId="9"/>
    <sheet name="Tabla_414709" r:id="rId12" sheetId="10"/>
    <sheet name="Tabla_414710" r:id="rId13" sheetId="11"/>
    <sheet name="Hidden_1_Tabla_414710" r:id="rId14" sheetId="12"/>
    <sheet name="Hidden_2_Tabla_414710" r:id="rId15" sheetId="13"/>
  </sheets>
  <definedNames>
    <definedName name="Hidden_14">Hidden_1!$A$1:$A$6</definedName>
    <definedName name="Hidden_25">Hidden_2!$A$1:$A$5</definedName>
    <definedName name="Hidden_1_Tabla_4147065">Hidden_1_Tabla_414706!$A$1:$A$2</definedName>
    <definedName name="Hidden_1_Tabla_4147075">Hidden_1_Tabla_414707!$A$1:$A$2</definedName>
    <definedName name="Hidden_1_Tabla_4147085">Hidden_1_Tabla_414708!$A$1:$A$2</definedName>
    <definedName name="Hidden_1_Tabla_4147108">Hidden_1_Tabla_414710!$A$1:$A$2</definedName>
    <definedName name="Hidden_2_Tabla_4147109">Hidden_2_Tabla_414710!$A$1:$A$2</definedName>
  </definedNames>
</workbook>
</file>

<file path=xl/sharedStrings.xml><?xml version="1.0" encoding="utf-8"?>
<sst xmlns="http://schemas.openxmlformats.org/spreadsheetml/2006/main" count="796" uniqueCount="351">
  <si>
    <t>47739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</si>
  <si>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</si>
  <si>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</si>
  <si>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</si>
  <si>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</si>
  <si>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a78_f4_a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</si>
  <si>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</si>
  <si>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</si>
  <si>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</si>
  <si>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</si>
  <si>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</si>
  <si>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</si>
  <si>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</si>
  <si>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</si>
  <si>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</si>
  <si>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414697</t>
  </si>
  <si>
    <t>414693</t>
  </si>
  <si>
    <t>414694</t>
  </si>
  <si>
    <t>414704</t>
  </si>
  <si>
    <t>414705</t>
  </si>
  <si>
    <t>414698</t>
  </si>
  <si>
    <t>414700</t>
  </si>
  <si>
    <t>414703</t>
  </si>
  <si>
    <t>414701</t>
  </si>
  <si>
    <t>414699</t>
  </si>
  <si>
    <t>414695</t>
  </si>
  <si>
    <t>414706</t>
  </si>
  <si>
    <t>414707</t>
  </si>
  <si>
    <t>414708</t>
  </si>
  <si>
    <t>414709</t>
  </si>
  <si>
    <t>414710</t>
  </si>
  <si>
    <t>414692</t>
  </si>
  <si>
    <t>414691</t>
  </si>
  <si>
    <t>414702</t>
  </si>
  <si>
    <t>414711</t>
  </si>
  <si>
    <t>414696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</si>
  <si>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</si>
  <si>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</si>
  <si>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</si>
  <si>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</si>
  <si>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</si>
  <si>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</si>
  <si>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</si>
  <si>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</si>
  <si>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</si>
  <si>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</si>
  <si>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</si>
  <si>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</si>
  <si>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 la persona integrante del sindicato que recibe los recursos 
Tabla_414706</t>
  </si>
  <si>
    <t>Nombre de la persona integrante del sindicato que administra los recursos 
Tabla_414707</t>
  </si>
  <si>
    <t>Nombre de la persona integrante del sindicato que ejerce los recursos 
Tabla_414708</t>
  </si>
  <si>
    <t>Recursos ejercidos, fechas, informes, destino y finiquito 
Tabla_414709</t>
  </si>
  <si>
    <t>Población beneficiaria del ejercicio de los recursos 
Tabla_414710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</si>
  <si>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</si>
  <si>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</si>
  <si>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</si>
  <si>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</si>
  <si>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</si>
  <si>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A8DC53A11BC7CAA6FCB8F63FE98AA858</t>
  </si>
  <si>
    <t>2023</t>
  </si>
  <si>
    <t>01/10/2023</t>
  </si>
  <si>
    <t>31/12/2023</t>
  </si>
  <si>
    <t>Recursos económicos</t>
  </si>
  <si>
    <t>Condiciones Generales de Trabajo</t>
  </si>
  <si>
    <t>presidencia municipal de mineral de la reforma</t>
  </si>
  <si>
    <t>becas noviembre</t>
  </si>
  <si>
    <t>18123</t>
  </si>
  <si>
    <t>05/12/2023</t>
  </si>
  <si>
    <t>becas para hijos de trabajadores</t>
  </si>
  <si>
    <t>http://mineraldelareforma.gob.mx/SIPOT_Sindicato/PDF/Art_78/FRACC._IVa_RELACION_DE_LOS_RECURSOS_PUBLICOS_ECONOMICOS_EN_ESPECIE_BIENES_O_DONATIVOS_QUE_SE_RECIBAN/Reaccion_de_Recursos_Publicos_Economicos/Oficio_para_Becas.pdf</t>
  </si>
  <si>
    <t>28632286</t>
  </si>
  <si>
    <t>http://mineraldelareforma.gob.mx/SIPOT_Sindicato/PDF/Art_78/FRACC._IVa_RELACION_DE_LOS_RECURSOS_PUBLICOS_ECONOMICOS_EN_ESPECIE_BIENES_O_DONATIVOS_QUE_SE_RECIBAN/Reaccion_de_Recursos_Publicos_Economicos/Becas.pdf</t>
  </si>
  <si>
    <t>SINDICATO UNICO DE TRABAJADORES AL SERVICIO DEL MUNICIPIO DE MINERAL DE LA REFORMA</t>
  </si>
  <si>
    <t>05/01/2024</t>
  </si>
  <si>
    <t/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</si>
  <si>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</si>
  <si>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</si>
  <si>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</si>
  <si>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</si>
  <si>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</si>
  <si>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</si>
  <si>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</si>
  <si>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</si>
  <si>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Otro</t>
  </si>
  <si>
    <t>53686</t>
  </si>
  <si>
    <t>53687</t>
  </si>
  <si>
    <t>53688</t>
  </si>
  <si>
    <t>77181</t>
  </si>
  <si>
    <t>53689</t>
  </si>
  <si>
    <t>Id</t>
  </si>
  <si>
    <t>Nombre(s)</t>
  </si>
  <si>
    <t>Primer apellido</t>
  </si>
  <si>
    <t>Segundo apellido</t>
  </si>
  <si>
    <t>Sexo (catálogo)</t>
  </si>
  <si>
    <t>Puesto o cargo de quien(es) recibe(n) los recursos</t>
  </si>
  <si>
    <t>28705AFC6ECD7A2AF494810CC731B721</t>
  </si>
  <si>
    <t>MATILDE</t>
  </si>
  <si>
    <t>ESPINOSA</t>
  </si>
  <si>
    <t>BUSTAMANTE</t>
  </si>
  <si>
    <t>Mujer</t>
  </si>
  <si>
    <t>SECRETARIA GENERAL</t>
  </si>
  <si>
    <t>Hombre</t>
  </si>
  <si>
    <t>53690</t>
  </si>
  <si>
    <t>53691</t>
  </si>
  <si>
    <t>53692</t>
  </si>
  <si>
    <t>77197</t>
  </si>
  <si>
    <t>53693</t>
  </si>
  <si>
    <t>Puesto o cargo de quien(es) administra(n) los recursos</t>
  </si>
  <si>
    <t>28705AFC6ECD7A2A1BA7E951FB1F108B</t>
  </si>
  <si>
    <t>53694</t>
  </si>
  <si>
    <t>53695</t>
  </si>
  <si>
    <t>53696</t>
  </si>
  <si>
    <t>77169</t>
  </si>
  <si>
    <t>53697</t>
  </si>
  <si>
    <t>Puesto o cargo de quien(es) ejerce(n) los recursos</t>
  </si>
  <si>
    <t>28705AFC6ECD7A2AA14E7E55DD7D2014</t>
  </si>
  <si>
    <t>53698</t>
  </si>
  <si>
    <t>53699</t>
  </si>
  <si>
    <t>53700</t>
  </si>
  <si>
    <t>53701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</si>
  <si>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</si>
  <si>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</si>
  <si>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</si>
  <si>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</si>
  <si>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28705AFC6ECD7A2A2720B95C813B3448</t>
  </si>
  <si>
    <t>12/12/2023</t>
  </si>
  <si>
    <t>BECAS NOVIEMBRE</t>
  </si>
  <si>
    <t>53702</t>
  </si>
  <si>
    <t>53703</t>
  </si>
  <si>
    <t>53704</t>
  </si>
  <si>
    <t>53705</t>
  </si>
  <si>
    <t>53706</t>
  </si>
  <si>
    <t>53707</t>
  </si>
  <si>
    <t>53708</t>
  </si>
  <si>
    <t>77188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</si>
  <si>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</si>
  <si>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</si>
  <si>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</si>
  <si>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</si>
  <si>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6566854C9FE5414FE1D32AB420E672F0</t>
  </si>
  <si>
    <t>ENRIQUE</t>
  </si>
  <si>
    <t>GUERRERO</t>
  </si>
  <si>
    <t>MARTINEZ</t>
  </si>
  <si>
    <t>210</t>
  </si>
  <si>
    <t>MINERAL DE LA REFORMA</t>
  </si>
  <si>
    <t>36</t>
  </si>
  <si>
    <t>Este dato no se requiere para este periodo, de conformidad con las últimas modificaciones a los Lineamientos Técnicos Generales, aprobadas por el Pleno del Consejo Nacional del Sistema Nacional de Transparencia.</t>
  </si>
  <si>
    <t>6566854C9FE5414FFF2A50EEF1C35A9A</t>
  </si>
  <si>
    <t>ALEJANDRO</t>
  </si>
  <si>
    <t>CRUZ</t>
  </si>
  <si>
    <t>GOMEZ</t>
  </si>
  <si>
    <t>43</t>
  </si>
  <si>
    <t>6566854C9FE5414F9CBA155353E1B020</t>
  </si>
  <si>
    <t>SARAHI MONSERRAT</t>
  </si>
  <si>
    <t>LOPEZ</t>
  </si>
  <si>
    <t>34</t>
  </si>
  <si>
    <t>6566854C9FE5414F3922EF9C0DFD4E94</t>
  </si>
  <si>
    <t>RICARDO</t>
  </si>
  <si>
    <t>ADDAUTO</t>
  </si>
  <si>
    <t>MORALES</t>
  </si>
  <si>
    <t>29</t>
  </si>
  <si>
    <t>6566854C9FE5414F1E8635A3B1DD2385</t>
  </si>
  <si>
    <t>CESAR</t>
  </si>
  <si>
    <t>SANTIAGO</t>
  </si>
  <si>
    <t>HERNANDEZ</t>
  </si>
  <si>
    <t>38</t>
  </si>
  <si>
    <t>6566854C9FE5414F5F403BE731D6F6E6</t>
  </si>
  <si>
    <t>NERY REYNA</t>
  </si>
  <si>
    <t>47</t>
  </si>
  <si>
    <t>6566854C9FE5414F732DA5AA41304AE8</t>
  </si>
  <si>
    <t>ROGELIO</t>
  </si>
  <si>
    <t>AGUILAR</t>
  </si>
  <si>
    <t>40</t>
  </si>
  <si>
    <t>6566854C9FE5414F0269096E3CB866CB</t>
  </si>
  <si>
    <t>MARTIN</t>
  </si>
  <si>
    <t>TOMAS</t>
  </si>
  <si>
    <t>VAZQUEZ</t>
  </si>
  <si>
    <t>D9ECF1EA7D9BFC811F1A2A480AEAAF2A</t>
  </si>
  <si>
    <t>VERONICA</t>
  </si>
  <si>
    <t>RAMIREZ</t>
  </si>
  <si>
    <t>ARELLANO</t>
  </si>
  <si>
    <t>D9ECF1EA7D9BFC8191600BD97E271ADF</t>
  </si>
  <si>
    <t>MARICARMEN</t>
  </si>
  <si>
    <t>PIÑA</t>
  </si>
  <si>
    <t>ESTRADA</t>
  </si>
  <si>
    <t>D9ECF1EA7D9BFC81DE797CC71EB8065D</t>
  </si>
  <si>
    <t>ANTONIO</t>
  </si>
  <si>
    <t>MORENO</t>
  </si>
  <si>
    <t>D9ECF1EA7D9BFC81A7D2B2DD4526A12E</t>
  </si>
  <si>
    <t>CIRILO</t>
  </si>
  <si>
    <t>ESCAMILLA</t>
  </si>
  <si>
    <t>44</t>
  </si>
  <si>
    <t>D9ECF1EA7D9BFC81A2EEC913AFA04AE8</t>
  </si>
  <si>
    <t>JOHNNY ULISES</t>
  </si>
  <si>
    <t>SALINAS</t>
  </si>
  <si>
    <t>LUCIO</t>
  </si>
  <si>
    <t>39</t>
  </si>
  <si>
    <t>D9ECF1EA7D9BFC8172AD08A4783C7A4D</t>
  </si>
  <si>
    <t>LUCERO</t>
  </si>
  <si>
    <t>LEON</t>
  </si>
  <si>
    <t>49</t>
  </si>
  <si>
    <t>D9ECF1EA7D9BFC812DCB44F9A32C8CB4</t>
  </si>
  <si>
    <t>ISAIAS ANTONIO</t>
  </si>
  <si>
    <t>TENORIO</t>
  </si>
  <si>
    <t>ROMERO</t>
  </si>
  <si>
    <t>D9ECF1EA7D9BFC8159BAF7404673EDBC</t>
  </si>
  <si>
    <t>OMAR JESUS</t>
  </si>
  <si>
    <t>BAÑOS</t>
  </si>
  <si>
    <t>45</t>
  </si>
  <si>
    <t>D9ECF1EA7D9BFC81B75A16FB2FD969EA</t>
  </si>
  <si>
    <t>FIDENCIO</t>
  </si>
  <si>
    <t>DOLORES</t>
  </si>
  <si>
    <t>VIDAL</t>
  </si>
  <si>
    <t>48</t>
  </si>
  <si>
    <t>D9ECF1EA7D9BFC81668C541A49CEC6E9</t>
  </si>
  <si>
    <t>MIGUEL ANGEL</t>
  </si>
  <si>
    <t>VERA</t>
  </si>
  <si>
    <t>A49F343E5427A7ED6C701820C6AECE5B</t>
  </si>
  <si>
    <t>BLANCA SINAY</t>
  </si>
  <si>
    <t>CAYETANO</t>
  </si>
  <si>
    <t>VELASCO</t>
  </si>
  <si>
    <t>37</t>
  </si>
  <si>
    <t>A49F343E5427A7ED8883778EBAB0C123</t>
  </si>
  <si>
    <t>OSCAR</t>
  </si>
  <si>
    <t>ARCE</t>
  </si>
  <si>
    <t>PEREZ</t>
  </si>
  <si>
    <t>A49F343E5427A7ED26FABB86073EA5D9</t>
  </si>
  <si>
    <t>ULISES</t>
  </si>
  <si>
    <t>A49F343E5427A7ED1CB0E53EE91207A6</t>
  </si>
  <si>
    <t>FERNANDO</t>
  </si>
  <si>
    <t>GUTIERREZ</t>
  </si>
  <si>
    <t>A49F343E5427A7ED73E464BE0D2F991F</t>
  </si>
  <si>
    <t>EDGAR</t>
  </si>
  <si>
    <t>GARCIA</t>
  </si>
  <si>
    <t>DE LA CRUZ</t>
  </si>
  <si>
    <t>A49F343E5427A7EDB1679507583D0864</t>
  </si>
  <si>
    <t>SANTAMARIA</t>
  </si>
  <si>
    <t>ISLAS</t>
  </si>
  <si>
    <t>A49F343E5427A7ED57B635CF823C6457</t>
  </si>
  <si>
    <t>PEDRO</t>
  </si>
  <si>
    <t>ESPINOZA</t>
  </si>
  <si>
    <t>MONRROY</t>
  </si>
  <si>
    <t>A49F343E5427A7ED7F55B7D0D36B8AD3</t>
  </si>
  <si>
    <t>JOSE CRUZ</t>
  </si>
  <si>
    <t>252</t>
  </si>
  <si>
    <t>5A3F583208F8BDD5C565F74A80F35017</t>
  </si>
  <si>
    <t>RAUL</t>
  </si>
  <si>
    <t>DAMIAN</t>
  </si>
  <si>
    <t>55</t>
  </si>
  <si>
    <t>5A3F583208F8BDD53CC0D9CCB9012256</t>
  </si>
  <si>
    <t>EMILIA</t>
  </si>
  <si>
    <t>SAMPERIO</t>
  </si>
  <si>
    <t>5A3F583208F8BDD5005CCA2C89BC2124</t>
  </si>
  <si>
    <t>ISIDRO</t>
  </si>
  <si>
    <t>VARGAS</t>
  </si>
  <si>
    <t>CERVANTES</t>
  </si>
  <si>
    <t>E9FC6B48F8F9C4E703EB967883A23DA4</t>
  </si>
  <si>
    <t>JESUS</t>
  </si>
  <si>
    <t>ESPITIA</t>
  </si>
  <si>
    <t>320</t>
  </si>
  <si>
    <t>57</t>
  </si>
  <si>
    <t>E9FC6B48F8F9C4E7C4AE00CC8DFE1D6B</t>
  </si>
  <si>
    <t>ABELARDO</t>
  </si>
  <si>
    <t>E9FC6B48F8F9C4E748B4FF36AB4E4111</t>
  </si>
  <si>
    <t>JOSE DEL CARMEN</t>
  </si>
  <si>
    <t>LOZADA</t>
  </si>
  <si>
    <t>JUAREZ</t>
  </si>
  <si>
    <t>61</t>
  </si>
  <si>
    <t>E9FC6B48F8F9C4E785BC0505CA5854C5</t>
  </si>
  <si>
    <t>ARMANDO</t>
  </si>
  <si>
    <t>GARRIDO</t>
  </si>
  <si>
    <t>FLORES</t>
  </si>
  <si>
    <t>35</t>
  </si>
  <si>
    <t>5C268B572FAA1B358CB0D86974CF5C78</t>
  </si>
  <si>
    <t>SERGIO</t>
  </si>
  <si>
    <t>ESCORZA</t>
  </si>
  <si>
    <t>42</t>
  </si>
  <si>
    <t>5C268B572FAA1B355DAE4365E411F109</t>
  </si>
  <si>
    <t>CLAUDIA YOLANDA</t>
  </si>
  <si>
    <t>640</t>
  </si>
  <si>
    <t>51</t>
  </si>
  <si>
    <t>5C268B572FAA1B35DDCFEA9C46205F24</t>
  </si>
  <si>
    <t>CITHLALI</t>
  </si>
  <si>
    <t>260C2AFB4F6FCD5A78BC13B89977C845</t>
  </si>
  <si>
    <t>OSCAR DAVID</t>
  </si>
  <si>
    <t>VIVEROS</t>
  </si>
  <si>
    <t>E9FC6B48F8F9C4E7725E9137EB9A9EE5</t>
  </si>
  <si>
    <t>ANITA</t>
  </si>
  <si>
    <t>E9FC6B48F8F9C4E72EB0CB0C2DA7C6A3</t>
  </si>
  <si>
    <t>LETICIA</t>
  </si>
  <si>
    <t>CALDERON</t>
  </si>
  <si>
    <t>MENESES</t>
  </si>
  <si>
    <t>E9FC6B48F8F9C4E7396441DFBD25D4F5</t>
  </si>
  <si>
    <t>XOCHITL</t>
  </si>
  <si>
    <t>CASAÑAS</t>
  </si>
  <si>
    <t>E9FC6B48F8F9C4E74B7FFA8837B849D4</t>
  </si>
  <si>
    <t>VICTOR</t>
  </si>
  <si>
    <t>CHAVEZ</t>
  </si>
  <si>
    <t>SILVA</t>
  </si>
  <si>
    <t>E9FC6B48F8F9C4E77DB2F3E4B30D2C55</t>
  </si>
  <si>
    <t>YARIMI</t>
  </si>
  <si>
    <t>E9FC6B48F8F9C4E7726F2EEBA1EBE9C1</t>
  </si>
  <si>
    <t>5C268B572FAA1B35553F8EEAFE0ADCD2</t>
  </si>
  <si>
    <t>MARIA GUADALUPE</t>
  </si>
  <si>
    <t>PONTAZA</t>
  </si>
  <si>
    <t>63</t>
  </si>
  <si>
    <t>5C268B572FAA1B35D80E46995311E75A</t>
  </si>
  <si>
    <t>MOLINA</t>
  </si>
  <si>
    <t>64</t>
  </si>
  <si>
    <t>5C268B572FAA1B35F62E5FEB0ADB9988</t>
  </si>
  <si>
    <t>RUBEN</t>
  </si>
  <si>
    <t>MACARIO</t>
  </si>
  <si>
    <t>ZAMORA</t>
  </si>
  <si>
    <t>58</t>
  </si>
  <si>
    <t>5C268B572FAA1B35907EFFABF9DE3B50</t>
  </si>
  <si>
    <t>JUAN JOSE</t>
  </si>
  <si>
    <t>MENDOZA</t>
  </si>
  <si>
    <t>5C268B572FAA1B3567DBBC5C2CC0F329</t>
  </si>
  <si>
    <t>FELIPE DE JESUS</t>
  </si>
  <si>
    <t>ORTEGA</t>
  </si>
  <si>
    <t>41</t>
  </si>
  <si>
    <t>5C268B572FAA1B351629E00860879223</t>
  </si>
  <si>
    <t>5C268B572FAA1B35F947526C91B23810</t>
  </si>
  <si>
    <t>CONSUELO</t>
  </si>
  <si>
    <t>46</t>
  </si>
  <si>
    <t>28705AFC6ECD7A2A510A5936E4F9014E</t>
  </si>
  <si>
    <t>ANA MARIA</t>
  </si>
  <si>
    <t>CORONA</t>
  </si>
  <si>
    <t>ACOSTA</t>
  </si>
  <si>
    <t>54</t>
  </si>
  <si>
    <t>28705AFC6ECD7A2A1F7EFEA7B0654EEE</t>
  </si>
  <si>
    <t>JAVIER</t>
  </si>
  <si>
    <t>ZUÑIGA</t>
  </si>
  <si>
    <t>59</t>
  </si>
  <si>
    <t>28705AFC6ECD7A2AB0B992AB79A831B1</t>
  </si>
  <si>
    <t>HIDALGO</t>
  </si>
  <si>
    <t>53</t>
  </si>
  <si>
    <t>28705AFC6ECD7A2A82B769F6EAE73A04</t>
  </si>
  <si>
    <t>CASAS</t>
  </si>
  <si>
    <t>28705AFC6ECD7A2A62C95707692C31E6</t>
  </si>
  <si>
    <t>JUAN CARLOS</t>
  </si>
  <si>
    <t>ACEVEDO</t>
  </si>
  <si>
    <t>28705AFC6ECD7A2A6CD491C0C9F29E2A</t>
  </si>
  <si>
    <t>LORENA</t>
  </si>
  <si>
    <t>SANCHEZ</t>
  </si>
  <si>
    <t>6566854C9FE5414FA06D36F45B1CB0EE</t>
  </si>
  <si>
    <t>GREGORIO</t>
  </si>
  <si>
    <t>TRINIDAD</t>
  </si>
  <si>
    <t>33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</si>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</sst>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296875" customWidth="true" bestFit="true"/>
    <col min="6" max="6" width="40.2578125" customWidth="true" bestFit="true"/>
    <col min="7" max="7" width="65.640625" customWidth="true" bestFit="true"/>
    <col min="8" max="8" width="78.02734375" customWidth="true" bestFit="true"/>
    <col min="9" max="9" width="42.2890625" customWidth="true" bestFit="true"/>
    <col min="10" max="10" width="32.55078125" customWidth="true" bestFit="true"/>
    <col min="11" max="11" width="29.51171875" customWidth="true" bestFit="true"/>
    <col min="12" max="12" width="214.78125" customWidth="true" bestFit="true"/>
    <col min="13" max="13" width="60.2890625" customWidth="true" bestFit="true"/>
    <col min="14" max="14" width="64.03125" customWidth="true" bestFit="true"/>
    <col min="15" max="15" width="60.2578125" customWidth="true" bestFit="true"/>
    <col min="16" max="16" width="48.12109375" customWidth="true" bestFit="true"/>
    <col min="17" max="17" width="43.546875" customWidth="true" bestFit="true"/>
    <col min="18" max="18" width="204.5703125" customWidth="true" bestFit="true"/>
    <col min="19" max="19" width="81.8554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7</v>
      </c>
      <c r="K4" t="s">
        <v>9</v>
      </c>
      <c r="L4" t="s">
        <v>11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70.26953125" customWidth="true" bestFit="true"/>
    <col min="4" max="4" width="87.0859375" customWidth="true" bestFit="true"/>
    <col min="5" max="5" width="30.68359375" customWidth="true" bestFit="true"/>
    <col min="6" max="6" width="42.12109375" customWidth="true" bestFit="true"/>
    <col min="1" max="1" width="9.43359375" customWidth="true" bestFit="true"/>
    <col min="2" max="2" width="35.7109375" customWidth="true" bestFit="true"/>
  </cols>
  <sheetData>
    <row r="1" hidden="true">
      <c r="B1"/>
      <c r="C1" t="s">
        <v>7</v>
      </c>
      <c r="D1" t="s">
        <v>11</v>
      </c>
      <c r="E1" t="s">
        <v>9</v>
      </c>
      <c r="F1" t="s">
        <v>11</v>
      </c>
    </row>
    <row r="2" hidden="true">
      <c r="B2"/>
      <c r="C2" t="s">
        <v>116</v>
      </c>
      <c r="D2" t="s">
        <v>117</v>
      </c>
      <c r="E2" t="s">
        <v>118</v>
      </c>
      <c r="F2" t="s">
        <v>119</v>
      </c>
    </row>
    <row r="3">
      <c r="A3" t="s" s="1">
        <v>89</v>
      </c>
      <c r="B3" s="1"/>
      <c r="C3" t="s" s="1">
        <v>120</v>
      </c>
      <c r="D3" t="s" s="1">
        <v>121</v>
      </c>
      <c r="E3" t="s" s="1">
        <v>122</v>
      </c>
      <c r="F3" t="s" s="1">
        <v>123</v>
      </c>
    </row>
    <row r="4" ht="45.0" customHeight="true">
      <c r="A4" t="s" s="4">
        <v>70</v>
      </c>
      <c r="B4" t="s" s="4">
        <v>124</v>
      </c>
      <c r="C4" t="s" s="4">
        <v>125</v>
      </c>
      <c r="D4" t="s" s="4">
        <v>74</v>
      </c>
      <c r="E4" t="s" s="4">
        <v>126</v>
      </c>
      <c r="F4" t="s" s="4">
        <v>74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60"/>
  <sheetViews>
    <sheetView workbookViewId="0"/>
  </sheetViews>
  <sheetFormatPr defaultRowHeight="15.0"/>
  <cols>
    <col min="3" max="3" width="18.30078125" customWidth="true" bestFit="true"/>
    <col min="4" max="4" width="17.0078125" customWidth="true" bestFit="true"/>
    <col min="5" max="5" width="19.1328125" customWidth="true" bestFit="true"/>
    <col min="6" max="6" width="83.76171875" customWidth="true" bestFit="true"/>
    <col min="7" max="7" width="22.6171875" customWidth="true" bestFit="true"/>
    <col min="8" max="8" width="18.53125" customWidth="true" bestFit="true"/>
    <col min="9" max="9" width="181.82421875" customWidth="true" bestFit="true"/>
    <col min="10" max="10" width="17.40234375" customWidth="true" bestFit="true"/>
    <col min="1" max="1" width="9.43359375" customWidth="true" bestFit="true"/>
    <col min="2" max="2" width="36.38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6</v>
      </c>
      <c r="I1" t="s">
        <v>8</v>
      </c>
      <c r="J1" t="s">
        <v>8</v>
      </c>
    </row>
    <row r="2" hidden="true">
      <c r="B2"/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135</v>
      </c>
      <c r="G3" t="s" s="1">
        <v>136</v>
      </c>
      <c r="H3" t="s" s="1">
        <v>137</v>
      </c>
      <c r="I3" t="s" s="1">
        <v>138</v>
      </c>
      <c r="J3" t="s" s="1">
        <v>93</v>
      </c>
    </row>
    <row r="4" ht="45.0" customHeight="true">
      <c r="A4" t="s" s="4">
        <v>70</v>
      </c>
      <c r="B4" t="s" s="4">
        <v>139</v>
      </c>
      <c r="C4" t="s" s="4">
        <v>140</v>
      </c>
      <c r="D4" t="s" s="4">
        <v>141</v>
      </c>
      <c r="E4" t="s" s="4">
        <v>142</v>
      </c>
      <c r="F4" t="s" s="4">
        <v>143</v>
      </c>
      <c r="G4" t="s" s="4">
        <v>144</v>
      </c>
      <c r="H4" t="s" s="4">
        <v>145</v>
      </c>
      <c r="I4" t="s" s="4">
        <v>146</v>
      </c>
      <c r="J4" t="s" s="4">
        <v>101</v>
      </c>
    </row>
    <row r="5" ht="45.0" customHeight="true">
      <c r="A5" t="s" s="4">
        <v>70</v>
      </c>
      <c r="B5" t="s" s="4">
        <v>147</v>
      </c>
      <c r="C5" t="s" s="4">
        <v>148</v>
      </c>
      <c r="D5" t="s" s="4">
        <v>149</v>
      </c>
      <c r="E5" t="s" s="4">
        <v>150</v>
      </c>
      <c r="F5" t="s" s="4">
        <v>143</v>
      </c>
      <c r="G5" t="s" s="4">
        <v>144</v>
      </c>
      <c r="H5" t="s" s="4">
        <v>151</v>
      </c>
      <c r="I5" t="s" s="4">
        <v>146</v>
      </c>
      <c r="J5" t="s" s="4">
        <v>101</v>
      </c>
    </row>
    <row r="6" ht="45.0" customHeight="true">
      <c r="A6" t="s" s="4">
        <v>70</v>
      </c>
      <c r="B6" t="s" s="4">
        <v>152</v>
      </c>
      <c r="C6" t="s" s="4">
        <v>153</v>
      </c>
      <c r="D6" t="s" s="4">
        <v>141</v>
      </c>
      <c r="E6" t="s" s="4">
        <v>154</v>
      </c>
      <c r="F6" t="s" s="4">
        <v>143</v>
      </c>
      <c r="G6" t="s" s="4">
        <v>144</v>
      </c>
      <c r="H6" t="s" s="4">
        <v>155</v>
      </c>
      <c r="I6" t="s" s="4">
        <v>146</v>
      </c>
      <c r="J6" t="s" s="4">
        <v>99</v>
      </c>
    </row>
    <row r="7" ht="45.0" customHeight="true">
      <c r="A7" t="s" s="4">
        <v>70</v>
      </c>
      <c r="B7" t="s" s="4">
        <v>156</v>
      </c>
      <c r="C7" t="s" s="4">
        <v>157</v>
      </c>
      <c r="D7" t="s" s="4">
        <v>158</v>
      </c>
      <c r="E7" t="s" s="4">
        <v>159</v>
      </c>
      <c r="F7" t="s" s="4">
        <v>143</v>
      </c>
      <c r="G7" t="s" s="4">
        <v>144</v>
      </c>
      <c r="H7" t="s" s="4">
        <v>160</v>
      </c>
      <c r="I7" t="s" s="4">
        <v>146</v>
      </c>
      <c r="J7" t="s" s="4">
        <v>101</v>
      </c>
    </row>
    <row r="8" ht="45.0" customHeight="true">
      <c r="A8" t="s" s="4">
        <v>70</v>
      </c>
      <c r="B8" t="s" s="4">
        <v>161</v>
      </c>
      <c r="C8" t="s" s="4">
        <v>162</v>
      </c>
      <c r="D8" t="s" s="4">
        <v>163</v>
      </c>
      <c r="E8" t="s" s="4">
        <v>164</v>
      </c>
      <c r="F8" t="s" s="4">
        <v>143</v>
      </c>
      <c r="G8" t="s" s="4">
        <v>144</v>
      </c>
      <c r="H8" t="s" s="4">
        <v>165</v>
      </c>
      <c r="I8" t="s" s="4">
        <v>146</v>
      </c>
      <c r="J8" t="s" s="4">
        <v>101</v>
      </c>
    </row>
    <row r="9" ht="45.0" customHeight="true">
      <c r="A9" t="s" s="4">
        <v>70</v>
      </c>
      <c r="B9" t="s" s="4">
        <v>166</v>
      </c>
      <c r="C9" t="s" s="4">
        <v>167</v>
      </c>
      <c r="D9" t="s" s="4">
        <v>150</v>
      </c>
      <c r="E9" t="s" s="4">
        <v>149</v>
      </c>
      <c r="F9" t="s" s="4">
        <v>143</v>
      </c>
      <c r="G9" t="s" s="4">
        <v>144</v>
      </c>
      <c r="H9" t="s" s="4">
        <v>168</v>
      </c>
      <c r="I9" t="s" s="4">
        <v>146</v>
      </c>
      <c r="J9" t="s" s="4">
        <v>99</v>
      </c>
    </row>
    <row r="10" ht="45.0" customHeight="true">
      <c r="A10" t="s" s="4">
        <v>70</v>
      </c>
      <c r="B10" t="s" s="4">
        <v>169</v>
      </c>
      <c r="C10" t="s" s="4">
        <v>170</v>
      </c>
      <c r="D10" t="s" s="4">
        <v>171</v>
      </c>
      <c r="E10" t="s" s="4">
        <v>154</v>
      </c>
      <c r="F10" t="s" s="4">
        <v>143</v>
      </c>
      <c r="G10" t="s" s="4">
        <v>144</v>
      </c>
      <c r="H10" t="s" s="4">
        <v>172</v>
      </c>
      <c r="I10" t="s" s="4">
        <v>146</v>
      </c>
      <c r="J10" t="s" s="4">
        <v>101</v>
      </c>
    </row>
    <row r="11" ht="45.0" customHeight="true">
      <c r="A11" t="s" s="4">
        <v>70</v>
      </c>
      <c r="B11" t="s" s="4">
        <v>173</v>
      </c>
      <c r="C11" t="s" s="4">
        <v>174</v>
      </c>
      <c r="D11" t="s" s="4">
        <v>175</v>
      </c>
      <c r="E11" t="s" s="4">
        <v>176</v>
      </c>
      <c r="F11" t="s" s="4">
        <v>143</v>
      </c>
      <c r="G11" t="s" s="4">
        <v>144</v>
      </c>
      <c r="H11" t="s" s="4">
        <v>151</v>
      </c>
      <c r="I11" t="s" s="4">
        <v>146</v>
      </c>
      <c r="J11" t="s" s="4">
        <v>101</v>
      </c>
    </row>
    <row r="12" ht="45.0" customHeight="true">
      <c r="A12" t="s" s="4">
        <v>70</v>
      </c>
      <c r="B12" t="s" s="4">
        <v>177</v>
      </c>
      <c r="C12" t="s" s="4">
        <v>178</v>
      </c>
      <c r="D12" t="s" s="4">
        <v>179</v>
      </c>
      <c r="E12" t="s" s="4">
        <v>180</v>
      </c>
      <c r="F12" t="s" s="4">
        <v>143</v>
      </c>
      <c r="G12" t="s" s="4">
        <v>144</v>
      </c>
      <c r="H12" t="s" s="4">
        <v>172</v>
      </c>
      <c r="I12" t="s" s="4">
        <v>146</v>
      </c>
      <c r="J12" t="s" s="4">
        <v>99</v>
      </c>
    </row>
    <row r="13" ht="45.0" customHeight="true">
      <c r="A13" t="s" s="4">
        <v>70</v>
      </c>
      <c r="B13" t="s" s="4">
        <v>181</v>
      </c>
      <c r="C13" t="s" s="4">
        <v>182</v>
      </c>
      <c r="D13" t="s" s="4">
        <v>183</v>
      </c>
      <c r="E13" t="s" s="4">
        <v>184</v>
      </c>
      <c r="F13" t="s" s="4">
        <v>143</v>
      </c>
      <c r="G13" t="s" s="4">
        <v>144</v>
      </c>
      <c r="H13" t="s" s="4">
        <v>145</v>
      </c>
      <c r="I13" t="s" s="4">
        <v>146</v>
      </c>
      <c r="J13" t="s" s="4">
        <v>99</v>
      </c>
    </row>
    <row r="14" ht="45.0" customHeight="true">
      <c r="A14" t="s" s="4">
        <v>70</v>
      </c>
      <c r="B14" t="s" s="4">
        <v>185</v>
      </c>
      <c r="C14" t="s" s="4">
        <v>186</v>
      </c>
      <c r="D14" t="s" s="4">
        <v>187</v>
      </c>
      <c r="E14" t="s" s="4">
        <v>164</v>
      </c>
      <c r="F14" t="s" s="4">
        <v>143</v>
      </c>
      <c r="G14" t="s" s="4">
        <v>144</v>
      </c>
      <c r="H14" t="s" s="4">
        <v>165</v>
      </c>
      <c r="I14" t="s" s="4">
        <v>146</v>
      </c>
      <c r="J14" t="s" s="4">
        <v>101</v>
      </c>
    </row>
    <row r="15" ht="45.0" customHeight="true">
      <c r="A15" t="s" s="4">
        <v>70</v>
      </c>
      <c r="B15" t="s" s="4">
        <v>188</v>
      </c>
      <c r="C15" t="s" s="4">
        <v>189</v>
      </c>
      <c r="D15" t="s" s="4">
        <v>190</v>
      </c>
      <c r="E15" t="s" s="4">
        <v>190</v>
      </c>
      <c r="F15" t="s" s="4">
        <v>143</v>
      </c>
      <c r="G15" t="s" s="4">
        <v>144</v>
      </c>
      <c r="H15" t="s" s="4">
        <v>191</v>
      </c>
      <c r="I15" t="s" s="4">
        <v>146</v>
      </c>
      <c r="J15" t="s" s="4">
        <v>101</v>
      </c>
    </row>
    <row r="16" ht="45.0" customHeight="true">
      <c r="A16" t="s" s="4">
        <v>70</v>
      </c>
      <c r="B16" t="s" s="4">
        <v>192</v>
      </c>
      <c r="C16" t="s" s="4">
        <v>193</v>
      </c>
      <c r="D16" t="s" s="4">
        <v>194</v>
      </c>
      <c r="E16" t="s" s="4">
        <v>195</v>
      </c>
      <c r="F16" t="s" s="4">
        <v>143</v>
      </c>
      <c r="G16" t="s" s="4">
        <v>144</v>
      </c>
      <c r="H16" t="s" s="4">
        <v>196</v>
      </c>
      <c r="I16" t="s" s="4">
        <v>146</v>
      </c>
      <c r="J16" t="s" s="4">
        <v>101</v>
      </c>
    </row>
    <row r="17" ht="45.0" customHeight="true">
      <c r="A17" t="s" s="4">
        <v>70</v>
      </c>
      <c r="B17" t="s" s="4">
        <v>197</v>
      </c>
      <c r="C17" t="s" s="4">
        <v>198</v>
      </c>
      <c r="D17" t="s" s="4">
        <v>184</v>
      </c>
      <c r="E17" t="s" s="4">
        <v>199</v>
      </c>
      <c r="F17" t="s" s="4">
        <v>143</v>
      </c>
      <c r="G17" t="s" s="4">
        <v>144</v>
      </c>
      <c r="H17" t="s" s="4">
        <v>200</v>
      </c>
      <c r="I17" t="s" s="4">
        <v>146</v>
      </c>
      <c r="J17" t="s" s="4">
        <v>99</v>
      </c>
    </row>
    <row r="18" ht="45.0" customHeight="true">
      <c r="A18" t="s" s="4">
        <v>70</v>
      </c>
      <c r="B18" t="s" s="4">
        <v>201</v>
      </c>
      <c r="C18" t="s" s="4">
        <v>202</v>
      </c>
      <c r="D18" t="s" s="4">
        <v>203</v>
      </c>
      <c r="E18" t="s" s="4">
        <v>204</v>
      </c>
      <c r="F18" t="s" s="4">
        <v>143</v>
      </c>
      <c r="G18" t="s" s="4">
        <v>144</v>
      </c>
      <c r="H18" t="s" s="4">
        <v>145</v>
      </c>
      <c r="I18" t="s" s="4">
        <v>146</v>
      </c>
      <c r="J18" t="s" s="4">
        <v>101</v>
      </c>
    </row>
    <row r="19" ht="45.0" customHeight="true">
      <c r="A19" t="s" s="4">
        <v>70</v>
      </c>
      <c r="B19" t="s" s="4">
        <v>205</v>
      </c>
      <c r="C19" t="s" s="4">
        <v>206</v>
      </c>
      <c r="D19" t="s" s="4">
        <v>141</v>
      </c>
      <c r="E19" t="s" s="4">
        <v>207</v>
      </c>
      <c r="F19" t="s" s="4">
        <v>143</v>
      </c>
      <c r="G19" t="s" s="4">
        <v>144</v>
      </c>
      <c r="H19" t="s" s="4">
        <v>208</v>
      </c>
      <c r="I19" t="s" s="4">
        <v>146</v>
      </c>
      <c r="J19" t="s" s="4">
        <v>101</v>
      </c>
    </row>
    <row r="20" ht="45.0" customHeight="true">
      <c r="A20" t="s" s="4">
        <v>70</v>
      </c>
      <c r="B20" t="s" s="4">
        <v>209</v>
      </c>
      <c r="C20" t="s" s="4">
        <v>210</v>
      </c>
      <c r="D20" t="s" s="4">
        <v>211</v>
      </c>
      <c r="E20" t="s" s="4">
        <v>212</v>
      </c>
      <c r="F20" t="s" s="4">
        <v>143</v>
      </c>
      <c r="G20" t="s" s="4">
        <v>144</v>
      </c>
      <c r="H20" t="s" s="4">
        <v>213</v>
      </c>
      <c r="I20" t="s" s="4">
        <v>146</v>
      </c>
      <c r="J20" t="s" s="4">
        <v>101</v>
      </c>
    </row>
    <row r="21" ht="45.0" customHeight="true">
      <c r="A21" t="s" s="4">
        <v>70</v>
      </c>
      <c r="B21" t="s" s="4">
        <v>214</v>
      </c>
      <c r="C21" t="s" s="4">
        <v>215</v>
      </c>
      <c r="D21" t="s" s="4">
        <v>199</v>
      </c>
      <c r="E21" t="s" s="4">
        <v>216</v>
      </c>
      <c r="F21" t="s" s="4">
        <v>143</v>
      </c>
      <c r="G21" t="s" s="4">
        <v>144</v>
      </c>
      <c r="H21" t="s" s="4">
        <v>168</v>
      </c>
      <c r="I21" t="s" s="4">
        <v>146</v>
      </c>
      <c r="J21" t="s" s="4">
        <v>101</v>
      </c>
    </row>
    <row r="22" ht="45.0" customHeight="true">
      <c r="A22" t="s" s="4">
        <v>70</v>
      </c>
      <c r="B22" t="s" s="4">
        <v>217</v>
      </c>
      <c r="C22" t="s" s="4">
        <v>218</v>
      </c>
      <c r="D22" t="s" s="4">
        <v>219</v>
      </c>
      <c r="E22" t="s" s="4">
        <v>220</v>
      </c>
      <c r="F22" t="s" s="4">
        <v>143</v>
      </c>
      <c r="G22" t="s" s="4">
        <v>144</v>
      </c>
      <c r="H22" t="s" s="4">
        <v>221</v>
      </c>
      <c r="I22" t="s" s="4">
        <v>146</v>
      </c>
      <c r="J22" t="s" s="4">
        <v>99</v>
      </c>
    </row>
    <row r="23" ht="45.0" customHeight="true">
      <c r="A23" t="s" s="4">
        <v>70</v>
      </c>
      <c r="B23" t="s" s="4">
        <v>222</v>
      </c>
      <c r="C23" t="s" s="4">
        <v>223</v>
      </c>
      <c r="D23" t="s" s="4">
        <v>224</v>
      </c>
      <c r="E23" t="s" s="4">
        <v>225</v>
      </c>
      <c r="F23" t="s" s="4">
        <v>143</v>
      </c>
      <c r="G23" t="s" s="4">
        <v>144</v>
      </c>
      <c r="H23" t="s" s="4">
        <v>155</v>
      </c>
      <c r="I23" t="s" s="4">
        <v>146</v>
      </c>
      <c r="J23" t="s" s="4">
        <v>101</v>
      </c>
    </row>
    <row r="24" ht="45.0" customHeight="true">
      <c r="A24" t="s" s="4">
        <v>70</v>
      </c>
      <c r="B24" t="s" s="4">
        <v>226</v>
      </c>
      <c r="C24" t="s" s="4">
        <v>227</v>
      </c>
      <c r="D24" t="s" s="4">
        <v>179</v>
      </c>
      <c r="E24" t="s" s="4">
        <v>216</v>
      </c>
      <c r="F24" t="s" s="4">
        <v>143</v>
      </c>
      <c r="G24" t="s" s="4">
        <v>144</v>
      </c>
      <c r="H24" t="s" s="4">
        <v>168</v>
      </c>
      <c r="I24" t="s" s="4">
        <v>146</v>
      </c>
      <c r="J24" t="s" s="4">
        <v>101</v>
      </c>
    </row>
    <row r="25" ht="45.0" customHeight="true">
      <c r="A25" t="s" s="4">
        <v>70</v>
      </c>
      <c r="B25" t="s" s="4">
        <v>228</v>
      </c>
      <c r="C25" t="s" s="4">
        <v>229</v>
      </c>
      <c r="D25" t="s" s="4">
        <v>164</v>
      </c>
      <c r="E25" t="s" s="4">
        <v>230</v>
      </c>
      <c r="F25" t="s" s="4">
        <v>143</v>
      </c>
      <c r="G25" t="s" s="4">
        <v>144</v>
      </c>
      <c r="H25" t="s" s="4">
        <v>200</v>
      </c>
      <c r="I25" t="s" s="4">
        <v>146</v>
      </c>
      <c r="J25" t="s" s="4">
        <v>101</v>
      </c>
    </row>
    <row r="26" ht="45.0" customHeight="true">
      <c r="A26" t="s" s="4">
        <v>70</v>
      </c>
      <c r="B26" t="s" s="4">
        <v>231</v>
      </c>
      <c r="C26" t="s" s="4">
        <v>232</v>
      </c>
      <c r="D26" t="s" s="4">
        <v>233</v>
      </c>
      <c r="E26" t="s" s="4">
        <v>234</v>
      </c>
      <c r="F26" t="s" s="4">
        <v>143</v>
      </c>
      <c r="G26" t="s" s="4">
        <v>144</v>
      </c>
      <c r="H26" t="s" s="4">
        <v>155</v>
      </c>
      <c r="I26" t="s" s="4">
        <v>146</v>
      </c>
      <c r="J26" t="s" s="4">
        <v>101</v>
      </c>
    </row>
    <row r="27" ht="45.0" customHeight="true">
      <c r="A27" t="s" s="4">
        <v>70</v>
      </c>
      <c r="B27" t="s" s="4">
        <v>235</v>
      </c>
      <c r="C27" t="s" s="4">
        <v>232</v>
      </c>
      <c r="D27" t="s" s="4">
        <v>236</v>
      </c>
      <c r="E27" t="s" s="4">
        <v>237</v>
      </c>
      <c r="F27" t="s" s="4">
        <v>143</v>
      </c>
      <c r="G27" t="s" s="4">
        <v>144</v>
      </c>
      <c r="H27" t="s" s="4">
        <v>145</v>
      </c>
      <c r="I27" t="s" s="4">
        <v>146</v>
      </c>
      <c r="J27" t="s" s="4">
        <v>101</v>
      </c>
    </row>
    <row r="28" ht="45.0" customHeight="true">
      <c r="A28" t="s" s="4">
        <v>70</v>
      </c>
      <c r="B28" t="s" s="4">
        <v>238</v>
      </c>
      <c r="C28" t="s" s="4">
        <v>239</v>
      </c>
      <c r="D28" t="s" s="4">
        <v>240</v>
      </c>
      <c r="E28" t="s" s="4">
        <v>241</v>
      </c>
      <c r="F28" t="s" s="4">
        <v>143</v>
      </c>
      <c r="G28" t="s" s="4">
        <v>144</v>
      </c>
      <c r="H28" t="s" s="4">
        <v>165</v>
      </c>
      <c r="I28" t="s" s="4">
        <v>146</v>
      </c>
      <c r="J28" t="s" s="4">
        <v>101</v>
      </c>
    </row>
    <row r="29" ht="45.0" customHeight="true">
      <c r="A29" t="s" s="4">
        <v>70</v>
      </c>
      <c r="B29" t="s" s="4">
        <v>242</v>
      </c>
      <c r="C29" t="s" s="4">
        <v>243</v>
      </c>
      <c r="D29" t="s" s="4">
        <v>176</v>
      </c>
      <c r="E29" t="s" s="4">
        <v>225</v>
      </c>
      <c r="F29" t="s" s="4">
        <v>244</v>
      </c>
      <c r="G29" t="s" s="4">
        <v>144</v>
      </c>
      <c r="H29" t="s" s="4">
        <v>196</v>
      </c>
      <c r="I29" t="s" s="4">
        <v>146</v>
      </c>
      <c r="J29" t="s" s="4">
        <v>101</v>
      </c>
    </row>
    <row r="30" ht="45.0" customHeight="true">
      <c r="A30" t="s" s="4">
        <v>70</v>
      </c>
      <c r="B30" t="s" s="4">
        <v>245</v>
      </c>
      <c r="C30" t="s" s="4">
        <v>246</v>
      </c>
      <c r="D30" t="s" s="4">
        <v>194</v>
      </c>
      <c r="E30" t="s" s="4">
        <v>247</v>
      </c>
      <c r="F30" t="s" s="4">
        <v>244</v>
      </c>
      <c r="G30" t="s" s="4">
        <v>144</v>
      </c>
      <c r="H30" t="s" s="4">
        <v>248</v>
      </c>
      <c r="I30" t="s" s="4">
        <v>146</v>
      </c>
      <c r="J30" t="s" s="4">
        <v>101</v>
      </c>
    </row>
    <row r="31" ht="45.0" customHeight="true">
      <c r="A31" t="s" s="4">
        <v>70</v>
      </c>
      <c r="B31" t="s" s="4">
        <v>249</v>
      </c>
      <c r="C31" t="s" s="4">
        <v>250</v>
      </c>
      <c r="D31" t="s" s="4">
        <v>179</v>
      </c>
      <c r="E31" t="s" s="4">
        <v>251</v>
      </c>
      <c r="F31" t="s" s="4">
        <v>244</v>
      </c>
      <c r="G31" t="s" s="4">
        <v>144</v>
      </c>
      <c r="H31" t="s" s="4">
        <v>196</v>
      </c>
      <c r="I31" t="s" s="4">
        <v>146</v>
      </c>
      <c r="J31" t="s" s="4">
        <v>99</v>
      </c>
    </row>
    <row r="32" ht="45.0" customHeight="true">
      <c r="A32" t="s" s="4">
        <v>70</v>
      </c>
      <c r="B32" t="s" s="4">
        <v>252</v>
      </c>
      <c r="C32" t="s" s="4">
        <v>253</v>
      </c>
      <c r="D32" t="s" s="4">
        <v>254</v>
      </c>
      <c r="E32" t="s" s="4">
        <v>255</v>
      </c>
      <c r="F32" t="s" s="4">
        <v>244</v>
      </c>
      <c r="G32" t="s" s="4">
        <v>144</v>
      </c>
      <c r="H32" t="s" s="4">
        <v>155</v>
      </c>
      <c r="I32" t="s" s="4">
        <v>146</v>
      </c>
      <c r="J32" t="s" s="4">
        <v>101</v>
      </c>
    </row>
    <row r="33" ht="45.0" customHeight="true">
      <c r="A33" t="s" s="4">
        <v>70</v>
      </c>
      <c r="B33" t="s" s="4">
        <v>256</v>
      </c>
      <c r="C33" t="s" s="4">
        <v>257</v>
      </c>
      <c r="D33" t="s" s="4">
        <v>258</v>
      </c>
      <c r="E33" t="s" s="4">
        <v>207</v>
      </c>
      <c r="F33" t="s" s="4">
        <v>259</v>
      </c>
      <c r="G33" t="s" s="4">
        <v>144</v>
      </c>
      <c r="H33" t="s" s="4">
        <v>260</v>
      </c>
      <c r="I33" t="s" s="4">
        <v>146</v>
      </c>
      <c r="J33" t="s" s="4">
        <v>101</v>
      </c>
    </row>
    <row r="34" ht="45.0" customHeight="true">
      <c r="A34" t="s" s="4">
        <v>70</v>
      </c>
      <c r="B34" t="s" s="4">
        <v>261</v>
      </c>
      <c r="C34" t="s" s="4">
        <v>262</v>
      </c>
      <c r="D34" t="s" s="4">
        <v>179</v>
      </c>
      <c r="E34" t="s" s="4">
        <v>237</v>
      </c>
      <c r="F34" t="s" s="4">
        <v>259</v>
      </c>
      <c r="G34" t="s" s="4">
        <v>144</v>
      </c>
      <c r="H34" t="s" s="4">
        <v>200</v>
      </c>
      <c r="I34" t="s" s="4">
        <v>146</v>
      </c>
      <c r="J34" t="s" s="4">
        <v>101</v>
      </c>
    </row>
    <row r="35" ht="45.0" customHeight="true">
      <c r="A35" t="s" s="4">
        <v>70</v>
      </c>
      <c r="B35" t="s" s="4">
        <v>263</v>
      </c>
      <c r="C35" t="s" s="4">
        <v>264</v>
      </c>
      <c r="D35" t="s" s="4">
        <v>265</v>
      </c>
      <c r="E35" t="s" s="4">
        <v>266</v>
      </c>
      <c r="F35" t="s" s="4">
        <v>259</v>
      </c>
      <c r="G35" t="s" s="4">
        <v>144</v>
      </c>
      <c r="H35" t="s" s="4">
        <v>267</v>
      </c>
      <c r="I35" t="s" s="4">
        <v>146</v>
      </c>
      <c r="J35" t="s" s="4">
        <v>101</v>
      </c>
    </row>
    <row r="36" ht="45.0" customHeight="true">
      <c r="A36" t="s" s="4">
        <v>70</v>
      </c>
      <c r="B36" t="s" s="4">
        <v>268</v>
      </c>
      <c r="C36" t="s" s="4">
        <v>269</v>
      </c>
      <c r="D36" t="s" s="4">
        <v>270</v>
      </c>
      <c r="E36" t="s" s="4">
        <v>271</v>
      </c>
      <c r="F36" t="s" s="4">
        <v>259</v>
      </c>
      <c r="G36" t="s" s="4">
        <v>144</v>
      </c>
      <c r="H36" t="s" s="4">
        <v>272</v>
      </c>
      <c r="I36" t="s" s="4">
        <v>146</v>
      </c>
      <c r="J36" t="s" s="4">
        <v>101</v>
      </c>
    </row>
    <row r="37" ht="45.0" customHeight="true">
      <c r="A37" t="s" s="4">
        <v>70</v>
      </c>
      <c r="B37" t="s" s="4">
        <v>273</v>
      </c>
      <c r="C37" t="s" s="4">
        <v>274</v>
      </c>
      <c r="D37" t="s" s="4">
        <v>275</v>
      </c>
      <c r="E37" t="s" s="4">
        <v>199</v>
      </c>
      <c r="F37" t="s" s="4">
        <v>259</v>
      </c>
      <c r="G37" t="s" s="4">
        <v>144</v>
      </c>
      <c r="H37" t="s" s="4">
        <v>276</v>
      </c>
      <c r="I37" t="s" s="4">
        <v>146</v>
      </c>
      <c r="J37" t="s" s="4">
        <v>101</v>
      </c>
    </row>
    <row r="38" ht="45.0" customHeight="true">
      <c r="A38" t="s" s="4">
        <v>70</v>
      </c>
      <c r="B38" t="s" s="4">
        <v>277</v>
      </c>
      <c r="C38" t="s" s="4">
        <v>278</v>
      </c>
      <c r="D38" t="s" s="4">
        <v>149</v>
      </c>
      <c r="E38" t="s" s="4">
        <v>150</v>
      </c>
      <c r="F38" t="s" s="4">
        <v>279</v>
      </c>
      <c r="G38" t="s" s="4">
        <v>144</v>
      </c>
      <c r="H38" t="s" s="4">
        <v>280</v>
      </c>
      <c r="I38" t="s" s="4">
        <v>146</v>
      </c>
      <c r="J38" t="s" s="4">
        <v>99</v>
      </c>
    </row>
    <row r="39" ht="45.0" customHeight="true">
      <c r="A39" t="s" s="4">
        <v>70</v>
      </c>
      <c r="B39" t="s" s="4">
        <v>281</v>
      </c>
      <c r="C39" t="s" s="4">
        <v>282</v>
      </c>
      <c r="D39" t="s" s="4">
        <v>237</v>
      </c>
      <c r="E39" t="s" s="4">
        <v>254</v>
      </c>
      <c r="F39" t="s" s="4">
        <v>279</v>
      </c>
      <c r="G39" t="s" s="4">
        <v>144</v>
      </c>
      <c r="H39" t="s" s="4">
        <v>191</v>
      </c>
      <c r="I39" t="s" s="4">
        <v>146</v>
      </c>
      <c r="J39" t="s" s="4">
        <v>99</v>
      </c>
    </row>
    <row r="40" ht="45.0" customHeight="true">
      <c r="A40" t="s" s="4">
        <v>70</v>
      </c>
      <c r="B40" t="s" s="4">
        <v>283</v>
      </c>
      <c r="C40" t="s" s="4">
        <v>284</v>
      </c>
      <c r="D40" t="s" s="4">
        <v>164</v>
      </c>
      <c r="E40" t="s" s="4">
        <v>285</v>
      </c>
      <c r="F40" t="s" s="4">
        <v>244</v>
      </c>
      <c r="G40" t="s" s="4">
        <v>144</v>
      </c>
      <c r="H40" t="s" s="4">
        <v>191</v>
      </c>
      <c r="I40" t="s" s="4">
        <v>146</v>
      </c>
      <c r="J40" t="s" s="4">
        <v>101</v>
      </c>
    </row>
    <row r="41" ht="45.0" customHeight="true">
      <c r="A41" t="s" s="4">
        <v>70</v>
      </c>
      <c r="B41" t="s" s="4">
        <v>286</v>
      </c>
      <c r="C41" t="s" s="4">
        <v>287</v>
      </c>
      <c r="D41" t="s" s="4">
        <v>150</v>
      </c>
      <c r="E41" t="s" s="4">
        <v>258</v>
      </c>
      <c r="F41" t="s" s="4">
        <v>244</v>
      </c>
      <c r="G41" t="s" s="4">
        <v>144</v>
      </c>
      <c r="H41" t="s" s="4">
        <v>172</v>
      </c>
      <c r="I41" t="s" s="4">
        <v>146</v>
      </c>
      <c r="J41" t="s" s="4">
        <v>99</v>
      </c>
    </row>
    <row r="42" ht="45.0" customHeight="true">
      <c r="A42" t="s" s="4">
        <v>70</v>
      </c>
      <c r="B42" t="s" s="4">
        <v>288</v>
      </c>
      <c r="C42" t="s" s="4">
        <v>289</v>
      </c>
      <c r="D42" t="s" s="4">
        <v>290</v>
      </c>
      <c r="E42" t="s" s="4">
        <v>291</v>
      </c>
      <c r="F42" t="s" s="4">
        <v>244</v>
      </c>
      <c r="G42" t="s" s="4">
        <v>144</v>
      </c>
      <c r="H42" t="s" s="4">
        <v>196</v>
      </c>
      <c r="I42" t="s" s="4">
        <v>146</v>
      </c>
      <c r="J42" t="s" s="4">
        <v>99</v>
      </c>
    </row>
    <row r="43" ht="45.0" customHeight="true">
      <c r="A43" t="s" s="4">
        <v>70</v>
      </c>
      <c r="B43" t="s" s="4">
        <v>292</v>
      </c>
      <c r="C43" t="s" s="4">
        <v>293</v>
      </c>
      <c r="D43" t="s" s="4">
        <v>294</v>
      </c>
      <c r="E43" t="s" s="4">
        <v>255</v>
      </c>
      <c r="F43" t="s" s="4">
        <v>244</v>
      </c>
      <c r="G43" t="s" s="4">
        <v>144</v>
      </c>
      <c r="H43" t="s" s="4">
        <v>165</v>
      </c>
      <c r="I43" t="s" s="4">
        <v>146</v>
      </c>
      <c r="J43" t="s" s="4">
        <v>99</v>
      </c>
    </row>
    <row r="44" ht="45.0" customHeight="true">
      <c r="A44" t="s" s="4">
        <v>70</v>
      </c>
      <c r="B44" t="s" s="4">
        <v>295</v>
      </c>
      <c r="C44" t="s" s="4">
        <v>296</v>
      </c>
      <c r="D44" t="s" s="4">
        <v>297</v>
      </c>
      <c r="E44" t="s" s="4">
        <v>298</v>
      </c>
      <c r="F44" t="s" s="4">
        <v>244</v>
      </c>
      <c r="G44" t="s" s="4">
        <v>144</v>
      </c>
      <c r="H44" t="s" s="4">
        <v>208</v>
      </c>
      <c r="I44" t="s" s="4">
        <v>146</v>
      </c>
      <c r="J44" t="s" s="4">
        <v>101</v>
      </c>
    </row>
    <row r="45" ht="45.0" customHeight="true">
      <c r="A45" t="s" s="4">
        <v>70</v>
      </c>
      <c r="B45" t="s" s="4">
        <v>299</v>
      </c>
      <c r="C45" t="s" s="4">
        <v>300</v>
      </c>
      <c r="D45" t="s" s="4">
        <v>190</v>
      </c>
      <c r="E45" t="s" s="4">
        <v>141</v>
      </c>
      <c r="F45" t="s" s="4">
        <v>244</v>
      </c>
      <c r="G45" t="s" s="4">
        <v>144</v>
      </c>
      <c r="H45" t="s" s="4">
        <v>151</v>
      </c>
      <c r="I45" t="s" s="4">
        <v>146</v>
      </c>
      <c r="J45" t="s" s="4">
        <v>99</v>
      </c>
    </row>
    <row r="46" ht="45.0" customHeight="true">
      <c r="A46" t="s" s="4">
        <v>70</v>
      </c>
      <c r="B46" t="s" s="4">
        <v>301</v>
      </c>
      <c r="C46" t="s" s="4">
        <v>157</v>
      </c>
      <c r="D46" t="s" s="4">
        <v>142</v>
      </c>
      <c r="E46" t="s" s="4">
        <v>271</v>
      </c>
      <c r="F46" t="s" s="4">
        <v>244</v>
      </c>
      <c r="G46" t="s" s="4">
        <v>144</v>
      </c>
      <c r="H46" t="s" s="4">
        <v>213</v>
      </c>
      <c r="I46" t="s" s="4">
        <v>146</v>
      </c>
      <c r="J46" t="s" s="4">
        <v>101</v>
      </c>
    </row>
    <row r="47" ht="45.0" customHeight="true">
      <c r="A47" t="s" s="4">
        <v>70</v>
      </c>
      <c r="B47" t="s" s="4">
        <v>302</v>
      </c>
      <c r="C47" t="s" s="4">
        <v>303</v>
      </c>
      <c r="D47" t="s" s="4">
        <v>171</v>
      </c>
      <c r="E47" t="s" s="4">
        <v>304</v>
      </c>
      <c r="F47" t="s" s="4">
        <v>279</v>
      </c>
      <c r="G47" t="s" s="4">
        <v>144</v>
      </c>
      <c r="H47" t="s" s="4">
        <v>305</v>
      </c>
      <c r="I47" t="s" s="4">
        <v>146</v>
      </c>
      <c r="J47" t="s" s="4">
        <v>99</v>
      </c>
    </row>
    <row r="48" ht="45.0" customHeight="true">
      <c r="A48" t="s" s="4">
        <v>70</v>
      </c>
      <c r="B48" t="s" s="4">
        <v>306</v>
      </c>
      <c r="C48" t="s" s="4">
        <v>186</v>
      </c>
      <c r="D48" t="s" s="4">
        <v>164</v>
      </c>
      <c r="E48" t="s" s="4">
        <v>307</v>
      </c>
      <c r="F48" t="s" s="4">
        <v>279</v>
      </c>
      <c r="G48" t="s" s="4">
        <v>144</v>
      </c>
      <c r="H48" t="s" s="4">
        <v>308</v>
      </c>
      <c r="I48" t="s" s="4">
        <v>146</v>
      </c>
      <c r="J48" t="s" s="4">
        <v>101</v>
      </c>
    </row>
    <row r="49" ht="45.0" customHeight="true">
      <c r="A49" t="s" s="4">
        <v>70</v>
      </c>
      <c r="B49" t="s" s="4">
        <v>309</v>
      </c>
      <c r="C49" t="s" s="4">
        <v>310</v>
      </c>
      <c r="D49" t="s" s="4">
        <v>311</v>
      </c>
      <c r="E49" t="s" s="4">
        <v>312</v>
      </c>
      <c r="F49" t="s" s="4">
        <v>279</v>
      </c>
      <c r="G49" t="s" s="4">
        <v>144</v>
      </c>
      <c r="H49" t="s" s="4">
        <v>313</v>
      </c>
      <c r="I49" t="s" s="4">
        <v>146</v>
      </c>
      <c r="J49" t="s" s="4">
        <v>101</v>
      </c>
    </row>
    <row r="50" ht="45.0" customHeight="true">
      <c r="A50" t="s" s="4">
        <v>70</v>
      </c>
      <c r="B50" t="s" s="4">
        <v>314</v>
      </c>
      <c r="C50" t="s" s="4">
        <v>315</v>
      </c>
      <c r="D50" t="s" s="4">
        <v>190</v>
      </c>
      <c r="E50" t="s" s="4">
        <v>316</v>
      </c>
      <c r="F50" t="s" s="4">
        <v>279</v>
      </c>
      <c r="G50" t="s" s="4">
        <v>144</v>
      </c>
      <c r="H50" t="s" s="4">
        <v>280</v>
      </c>
      <c r="I50" t="s" s="4">
        <v>146</v>
      </c>
      <c r="J50" t="s" s="4">
        <v>101</v>
      </c>
    </row>
    <row r="51" ht="45.0" customHeight="true">
      <c r="A51" t="s" s="4">
        <v>70</v>
      </c>
      <c r="B51" t="s" s="4">
        <v>317</v>
      </c>
      <c r="C51" t="s" s="4">
        <v>318</v>
      </c>
      <c r="D51" t="s" s="4">
        <v>183</v>
      </c>
      <c r="E51" t="s" s="4">
        <v>319</v>
      </c>
      <c r="F51" t="s" s="4">
        <v>279</v>
      </c>
      <c r="G51" t="s" s="4">
        <v>144</v>
      </c>
      <c r="H51" t="s" s="4">
        <v>320</v>
      </c>
      <c r="I51" t="s" s="4">
        <v>146</v>
      </c>
      <c r="J51" t="s" s="4">
        <v>101</v>
      </c>
    </row>
    <row r="52" ht="45.0" customHeight="true">
      <c r="A52" t="s" s="4">
        <v>70</v>
      </c>
      <c r="B52" t="s" s="4">
        <v>321</v>
      </c>
      <c r="C52" t="s" s="4">
        <v>246</v>
      </c>
      <c r="D52" t="s" s="4">
        <v>179</v>
      </c>
      <c r="E52" t="s" s="4">
        <v>207</v>
      </c>
      <c r="F52" t="s" s="4">
        <v>279</v>
      </c>
      <c r="G52" t="s" s="4">
        <v>144</v>
      </c>
      <c r="H52" t="s" s="4">
        <v>248</v>
      </c>
      <c r="I52" t="s" s="4">
        <v>146</v>
      </c>
      <c r="J52" t="s" s="4">
        <v>101</v>
      </c>
    </row>
    <row r="53" ht="45.0" customHeight="true">
      <c r="A53" t="s" s="4">
        <v>70</v>
      </c>
      <c r="B53" t="s" s="4">
        <v>322</v>
      </c>
      <c r="C53" t="s" s="4">
        <v>323</v>
      </c>
      <c r="D53" t="s" s="4">
        <v>141</v>
      </c>
      <c r="E53" t="s" s="4">
        <v>319</v>
      </c>
      <c r="F53" t="s" s="4">
        <v>279</v>
      </c>
      <c r="G53" t="s" s="4">
        <v>144</v>
      </c>
      <c r="H53" t="s" s="4">
        <v>324</v>
      </c>
      <c r="I53" t="s" s="4">
        <v>146</v>
      </c>
      <c r="J53" t="s" s="4">
        <v>99</v>
      </c>
    </row>
    <row r="54" ht="45.0" customHeight="true">
      <c r="A54" t="s" s="4">
        <v>70</v>
      </c>
      <c r="B54" t="s" s="4">
        <v>325</v>
      </c>
      <c r="C54" t="s" s="4">
        <v>326</v>
      </c>
      <c r="D54" t="s" s="4">
        <v>327</v>
      </c>
      <c r="E54" t="s" s="4">
        <v>328</v>
      </c>
      <c r="F54" t="s" s="4">
        <v>279</v>
      </c>
      <c r="G54" t="s" s="4">
        <v>144</v>
      </c>
      <c r="H54" t="s" s="4">
        <v>329</v>
      </c>
      <c r="I54" t="s" s="4">
        <v>146</v>
      </c>
      <c r="J54" t="s" s="4">
        <v>99</v>
      </c>
    </row>
    <row r="55" ht="45.0" customHeight="true">
      <c r="A55" t="s" s="4">
        <v>70</v>
      </c>
      <c r="B55" t="s" s="4">
        <v>330</v>
      </c>
      <c r="C55" t="s" s="4">
        <v>331</v>
      </c>
      <c r="D55" t="s" s="4">
        <v>154</v>
      </c>
      <c r="E55" t="s" s="4">
        <v>332</v>
      </c>
      <c r="F55" t="s" s="4">
        <v>279</v>
      </c>
      <c r="G55" t="s" s="4">
        <v>144</v>
      </c>
      <c r="H55" t="s" s="4">
        <v>333</v>
      </c>
      <c r="I55" t="s" s="4">
        <v>146</v>
      </c>
      <c r="J55" t="s" s="4">
        <v>101</v>
      </c>
    </row>
    <row r="56" ht="45.0" customHeight="true">
      <c r="A56" t="s" s="4">
        <v>70</v>
      </c>
      <c r="B56" t="s" s="4">
        <v>334</v>
      </c>
      <c r="C56" t="s" s="4">
        <v>223</v>
      </c>
      <c r="D56" t="s" s="4">
        <v>335</v>
      </c>
      <c r="E56" t="s" s="4">
        <v>271</v>
      </c>
      <c r="F56" t="s" s="4">
        <v>143</v>
      </c>
      <c r="G56" t="s" s="4">
        <v>144</v>
      </c>
      <c r="H56" t="s" s="4">
        <v>336</v>
      </c>
      <c r="I56" t="s" s="4">
        <v>146</v>
      </c>
      <c r="J56" t="s" s="4">
        <v>101</v>
      </c>
    </row>
    <row r="57" ht="45.0" customHeight="true">
      <c r="A57" t="s" s="4">
        <v>70</v>
      </c>
      <c r="B57" t="s" s="4">
        <v>337</v>
      </c>
      <c r="C57" t="s" s="4">
        <v>148</v>
      </c>
      <c r="D57" t="s" s="4">
        <v>338</v>
      </c>
      <c r="E57" t="s" s="4">
        <v>298</v>
      </c>
      <c r="F57" t="s" s="4">
        <v>143</v>
      </c>
      <c r="G57" t="s" s="4">
        <v>144</v>
      </c>
      <c r="H57" t="s" s="4">
        <v>260</v>
      </c>
      <c r="I57" t="s" s="4">
        <v>146</v>
      </c>
      <c r="J57" t="s" s="4">
        <v>101</v>
      </c>
    </row>
    <row r="58" ht="45.0" customHeight="true">
      <c r="A58" t="s" s="4">
        <v>70</v>
      </c>
      <c r="B58" t="s" s="4">
        <v>339</v>
      </c>
      <c r="C58" t="s" s="4">
        <v>340</v>
      </c>
      <c r="D58" t="s" s="4">
        <v>341</v>
      </c>
      <c r="E58" t="s" s="4">
        <v>179</v>
      </c>
      <c r="F58" t="s" s="4">
        <v>143</v>
      </c>
      <c r="G58" t="s" s="4">
        <v>144</v>
      </c>
      <c r="H58" t="s" s="4">
        <v>324</v>
      </c>
      <c r="I58" t="s" s="4">
        <v>146</v>
      </c>
      <c r="J58" t="s" s="4">
        <v>101</v>
      </c>
    </row>
    <row r="59" ht="45.0" customHeight="true">
      <c r="A59" t="s" s="4">
        <v>70</v>
      </c>
      <c r="B59" t="s" s="4">
        <v>342</v>
      </c>
      <c r="C59" t="s" s="4">
        <v>343</v>
      </c>
      <c r="D59" t="s" s="4">
        <v>207</v>
      </c>
      <c r="E59" t="s" s="4">
        <v>344</v>
      </c>
      <c r="F59" t="s" s="4">
        <v>143</v>
      </c>
      <c r="G59" t="s" s="4">
        <v>144</v>
      </c>
      <c r="H59" t="s" s="4">
        <v>320</v>
      </c>
      <c r="I59" t="s" s="4">
        <v>146</v>
      </c>
      <c r="J59" t="s" s="4">
        <v>99</v>
      </c>
    </row>
    <row r="60" ht="45.0" customHeight="true">
      <c r="A60" t="s" s="4">
        <v>70</v>
      </c>
      <c r="B60" t="s" s="4">
        <v>345</v>
      </c>
      <c r="C60" t="s" s="4">
        <v>346</v>
      </c>
      <c r="D60" t="s" s="4">
        <v>347</v>
      </c>
      <c r="E60" t="s" s="4">
        <v>163</v>
      </c>
      <c r="F60" t="s" s="4">
        <v>143</v>
      </c>
      <c r="G60" t="s" s="4">
        <v>144</v>
      </c>
      <c r="H60" t="s" s="4">
        <v>348</v>
      </c>
      <c r="I60" t="s" s="4">
        <v>146</v>
      </c>
      <c r="J60" t="s" s="4">
        <v>101</v>
      </c>
    </row>
  </sheetData>
  <dataValidations count="2">
    <dataValidation type="list" sqref="I4:I201" allowBlank="true" errorStyle="stop" showErrorMessage="true">
      <formula1>Hidden_1_Tabla_4147108</formula1>
    </dataValidation>
    <dataValidation type="list" sqref="J4:J201" allowBlank="true" errorStyle="stop" showErrorMessage="true">
      <formula1>Hidden_2_Tabla_4147109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349</v>
      </c>
    </row>
    <row r="2">
      <c r="A2" t="s">
        <v>350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99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63</v>
      </c>
    </row>
    <row r="5">
      <c r="A5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3.45703125" customWidth="true" bestFit="true"/>
    <col min="1" max="1" width="9.43359375" customWidth="true" bestFit="true"/>
    <col min="2" max="2" width="35.62890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8</v>
      </c>
      <c r="G1" t="s">
        <v>9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  <c r="G3" t="s" s="1">
        <v>94</v>
      </c>
    </row>
    <row r="4" ht="45.0" customHeight="true">
      <c r="A4" t="s" s="4">
        <v>70</v>
      </c>
      <c r="B4" t="s" s="4">
        <v>95</v>
      </c>
      <c r="C4" t="s" s="4">
        <v>96</v>
      </c>
      <c r="D4" t="s" s="4">
        <v>97</v>
      </c>
      <c r="E4" t="s" s="4">
        <v>98</v>
      </c>
      <c r="F4" t="s" s="4">
        <v>99</v>
      </c>
      <c r="G4" t="s" s="4">
        <v>100</v>
      </c>
    </row>
  </sheetData>
  <dataValidations count="1">
    <dataValidation type="list" sqref="F4:F201" allowBlank="true" errorStyle="stop" showErrorMessage="true">
      <formula1>Hidden_1_Tabla_4147065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8.16796875" customWidth="true" bestFit="true"/>
    <col min="1" max="1" width="9.43359375" customWidth="true" bestFit="true"/>
    <col min="2" max="2" width="35.5585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8</v>
      </c>
      <c r="G1" t="s">
        <v>9</v>
      </c>
    </row>
    <row r="2" hidden="true">
      <c r="B2"/>
      <c r="C2" t="s">
        <v>102</v>
      </c>
      <c r="D2" t="s">
        <v>103</v>
      </c>
      <c r="E2" t="s">
        <v>104</v>
      </c>
      <c r="F2" t="s">
        <v>105</v>
      </c>
      <c r="G2" t="s">
        <v>106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  <c r="G3" t="s" s="1">
        <v>107</v>
      </c>
    </row>
    <row r="4" ht="45.0" customHeight="true">
      <c r="A4" t="s" s="4">
        <v>70</v>
      </c>
      <c r="B4" t="s" s="4">
        <v>108</v>
      </c>
      <c r="C4" t="s" s="4">
        <v>96</v>
      </c>
      <c r="D4" t="s" s="4">
        <v>97</v>
      </c>
      <c r="E4" t="s" s="4">
        <v>98</v>
      </c>
      <c r="F4" t="s" s="4">
        <v>99</v>
      </c>
      <c r="G4" t="s" s="4">
        <v>100</v>
      </c>
    </row>
  </sheetData>
  <dataValidations count="1">
    <dataValidation type="list" sqref="F4:F201" allowBlank="true" errorStyle="stop" showErrorMessage="true">
      <formula1>Hidden_1_Tabla_4147075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99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3.38671875" customWidth="true" bestFit="true"/>
    <col min="1" max="1" width="9.43359375" customWidth="true" bestFit="true"/>
    <col min="2" max="2" width="36.1757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8</v>
      </c>
      <c r="G1" t="s">
        <v>9</v>
      </c>
    </row>
    <row r="2" hidden="true">
      <c r="B2"/>
      <c r="C2" t="s">
        <v>109</v>
      </c>
      <c r="D2" t="s">
        <v>110</v>
      </c>
      <c r="E2" t="s">
        <v>111</v>
      </c>
      <c r="F2" t="s">
        <v>112</v>
      </c>
      <c r="G2" t="s">
        <v>113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  <c r="G3" t="s" s="1">
        <v>114</v>
      </c>
    </row>
    <row r="4" ht="45.0" customHeight="true">
      <c r="A4" t="s" s="4">
        <v>70</v>
      </c>
      <c r="B4" t="s" s="4">
        <v>115</v>
      </c>
      <c r="C4" t="s" s="4">
        <v>96</v>
      </c>
      <c r="D4" t="s" s="4">
        <v>97</v>
      </c>
      <c r="E4" t="s" s="4">
        <v>98</v>
      </c>
      <c r="F4" t="s" s="4">
        <v>99</v>
      </c>
      <c r="G4" t="s" s="4">
        <v>100</v>
      </c>
    </row>
  </sheetData>
  <dataValidations count="1">
    <dataValidation type="list" sqref="F4:F201" allowBlank="true" errorStyle="stop" showErrorMessage="true">
      <formula1>Hidden_1_Tabla_4147085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2024-04-24T20:46:44Z</dcterms:created>
  <dc:creator>Apache POI</dc:creator>
</cp:coreProperties>
</file>