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RANSPARENCIA\Desktop\"/>
    </mc:Choice>
  </mc:AlternateContent>
  <bookViews>
    <workbookView xWindow="0" yWindow="0" windowWidth="20490" windowHeight="7620"/>
  </bookViews>
  <sheets>
    <sheet name="Informacion" sheetId="1" r:id="rId1"/>
    <sheet name="Hidden_1" sheetId="2" r:id="rId2"/>
    <sheet name="Hidden_2" sheetId="3" r:id="rId3"/>
    <sheet name="Hidden_3" sheetId="4" r:id="rId4"/>
  </sheets>
  <definedNames>
    <definedName name="Hidden_14">Hidden_1!$A$1:$A$11</definedName>
    <definedName name="Hidden_212">Hidden_2!$A$1:$A$2</definedName>
    <definedName name="Hidden_313">Hidden_3!$A$1:$A$3</definedName>
  </definedNames>
  <calcPr calcId="0"/>
</workbook>
</file>

<file path=xl/sharedStrings.xml><?xml version="1.0" encoding="utf-8"?>
<sst xmlns="http://schemas.openxmlformats.org/spreadsheetml/2006/main" count="2468" uniqueCount="830">
  <si>
    <t>44237</t>
  </si>
  <si>
    <t>TÍTULO</t>
  </si>
  <si>
    <t>NOMBRE CORTO</t>
  </si>
  <si>
    <t>DESCRIPCIÓN</t>
  </si>
  <si>
    <t>Declaraciones de Situación Patrimonial de las personas servidoras públicas</t>
  </si>
  <si>
    <t>a69_f12</t>
  </si>
  <si>
    <t>1</t>
  </si>
  <si>
    <t>4</t>
  </si>
  <si>
    <t>9</t>
  </si>
  <si>
    <t>7</t>
  </si>
  <si>
    <t>2</t>
  </si>
  <si>
    <t>13</t>
  </si>
  <si>
    <t>14</t>
  </si>
  <si>
    <t>350386</t>
  </si>
  <si>
    <t>350393</t>
  </si>
  <si>
    <t>350394</t>
  </si>
  <si>
    <t>570764</t>
  </si>
  <si>
    <t>350399</t>
  </si>
  <si>
    <t>350397</t>
  </si>
  <si>
    <t>350383</t>
  </si>
  <si>
    <t>350400</t>
  </si>
  <si>
    <t>350398</t>
  </si>
  <si>
    <t>350384</t>
  </si>
  <si>
    <t>350385</t>
  </si>
  <si>
    <t>570765</t>
  </si>
  <si>
    <t>350389</t>
  </si>
  <si>
    <t>350388</t>
  </si>
  <si>
    <t>350395</t>
  </si>
  <si>
    <t>350392</t>
  </si>
  <si>
    <t>350396</t>
  </si>
  <si>
    <t>Tabla Campos</t>
  </si>
  <si>
    <t>Ejercicio</t>
  </si>
  <si>
    <t>Fecha de inicio del periodo que se informa</t>
  </si>
  <si>
    <t>Fecha de término del periodo que se informa</t>
  </si>
  <si>
    <t>ESTE CRITERIO APLICA A PARTIR DEL 01/04/2023 -&gt; Tipo de integrante del sujeto obligado (catálogo)</t>
  </si>
  <si>
    <t>Clave o nivel del puesto</t>
  </si>
  <si>
    <t>Denominación del puesto (Redactados con perspectiva de género)</t>
  </si>
  <si>
    <t>Denominación del cargo</t>
  </si>
  <si>
    <t>Área de adscripción</t>
  </si>
  <si>
    <t>Nombre(s) de la persona servidora pública</t>
  </si>
  <si>
    <t>Primer apellido de la persona servidora pública</t>
  </si>
  <si>
    <t>Segundo apellido de la persona servidora pública</t>
  </si>
  <si>
    <t xml:space="preserve">ESTE CRITERIO APLICA A PARTIR DEL 01/04/2023 -&gt; Sexo (catálogo)	</t>
  </si>
  <si>
    <t>Modalidad de la Declaración Patrimonial (catálogo)</t>
  </si>
  <si>
    <t>Hipervínculo a la versión pública de la declaración de Situación Patrimonial, o a la versión pública de los sistemas habilitados que registren y resguarden en las bases de datos correspondientes</t>
  </si>
  <si>
    <t>Área(s) responsable(s) que genera(n), posee(n), publica(n) y actualizan la información</t>
  </si>
  <si>
    <t>Fecha de actualización</t>
  </si>
  <si>
    <t>Nota</t>
  </si>
  <si>
    <t>378FBC4BF23DC5BE9E2820799D7D83AC</t>
  </si>
  <si>
    <t>2024</t>
  </si>
  <si>
    <t>01/07/2024</t>
  </si>
  <si>
    <t>30/09/2024</t>
  </si>
  <si>
    <t>Servidor(a) público(a)</t>
  </si>
  <si>
    <t>SGM. AUX. ADVO AT</t>
  </si>
  <si>
    <t>AUXILIAR ADMINISTRATIVA</t>
  </si>
  <si>
    <t>AUXILIAR ADMINISTRATIVO AT</t>
  </si>
  <si>
    <t>SECRETARÍA GENERAL MUNICIPAL</t>
  </si>
  <si>
    <t>MIRIAM</t>
  </si>
  <si>
    <t>MEDINA</t>
  </si>
  <si>
    <t>LIRA</t>
  </si>
  <si>
    <t>Mujer</t>
  </si>
  <si>
    <t>Conclusión</t>
  </si>
  <si>
    <t>https://mineraldelareforma.declarapat.gob.mx/versionPublica/66abee3f4e7d3a8ee6068c93/pdf</t>
  </si>
  <si>
    <t>CONTRALORÍA MUNICIPAL</t>
  </si>
  <si>
    <t>Las versiones públicas de las declaraciones patrimoniales publicadas en este trimestre 2024 corresponden a las realizadas por los Servidores Públicos que iniciaron o concluyeron su encargo o comisión y que cumplieron en tiempo y forma con la presentación ante la Contraloría Municipal. En el campo de hipervínculo a las versiones públicas de las declaraciones patrimoniales este Sujeto Obligado con fundamento en el artículo Sexagésimo de los Lineamientos Generales en Materia de Clasificación y Desclasificación de la Información, así como la elaboración de versionas públicas registra y/o aloja un extracto de las versiones públicas digitales de las declaraciones patrimoniales realizadas por los servidores públicos en la plataforma DECLARAPAT, que es el sistema habilitado con el cual este Ayuntamiento trabaja.</t>
  </si>
  <si>
    <t>582851B8DCA7DBD21CA68B708FAA90AA</t>
  </si>
  <si>
    <t>PMMR. UPYE</t>
  </si>
  <si>
    <t>TITULAR DE LA UNIDAD DE PLANEACION Y EVALUACION</t>
  </si>
  <si>
    <t>UNIDAD DE PLANEACIÓN Y EVALUACIÓN</t>
  </si>
  <si>
    <t>NATALIA</t>
  </si>
  <si>
    <t>KOZLENKOVA</t>
  </si>
  <si>
    <t>X</t>
  </si>
  <si>
    <t>https://mineraldelareforma.declarapat.gob.mx/versionPublica/66e0a419ffc3186f5508e259/pdf</t>
  </si>
  <si>
    <t>B953DB9824D8FAC7628A1F7C42EE0345</t>
  </si>
  <si>
    <t>CM. AUX JUR G</t>
  </si>
  <si>
    <t>AUXILIAR JURIDICA G</t>
  </si>
  <si>
    <t>AUXILIAR JURIDICO G</t>
  </si>
  <si>
    <t>DIANA</t>
  </si>
  <si>
    <t>VILLAMIL</t>
  </si>
  <si>
    <t>ARECHIGA</t>
  </si>
  <si>
    <t>https://mineraldelareforma.declarapat.gob.mx/versionPublica/66e990db3bdba1b5ee085dba/pdf</t>
  </si>
  <si>
    <t>503CFC28FFBB0C6B105A0AE1A5267FDF</t>
  </si>
  <si>
    <t>CM. AUX TEC E</t>
  </si>
  <si>
    <t>AUXILIAR TÉCNICO E</t>
  </si>
  <si>
    <t>LEONIDES</t>
  </si>
  <si>
    <t>SANCHEZ</t>
  </si>
  <si>
    <t>HERNANDEZ</t>
  </si>
  <si>
    <t>Hombre</t>
  </si>
  <si>
    <t>https://mineraldelareforma.declarapat.gob.mx/versionPublica/66df2d62ed79f5a432028c5e/pdf</t>
  </si>
  <si>
    <t>E98EF5A444E406D892A6A62201C4EE87</t>
  </si>
  <si>
    <t>SOPDUYE. AUX GRAL BE</t>
  </si>
  <si>
    <t>AUXILIAR GENERAL BE</t>
  </si>
  <si>
    <t>SECRETARÍA DE OBRAS PÚBLICAS, DESARROLLO URBANO Y ECOLOGÍA</t>
  </si>
  <si>
    <t>JUAN MARTIN</t>
  </si>
  <si>
    <t>SAMPERIO</t>
  </si>
  <si>
    <t>ESTRELLA</t>
  </si>
  <si>
    <t>https://mineraldelareforma.declarapat.gob.mx/versionPublica/66be281fe79919e40f05e635/pdf</t>
  </si>
  <si>
    <t>34D54429D6E1B2E7B05D05E859A12765</t>
  </si>
  <si>
    <t>SOPDUYE. AUX GRAL AS</t>
  </si>
  <si>
    <t>AUXILIAR GENERAL AS</t>
  </si>
  <si>
    <t>JESUS</t>
  </si>
  <si>
    <t>ESCAMILLA</t>
  </si>
  <si>
    <t>BAÑOS</t>
  </si>
  <si>
    <t>https://mineraldelareforma.declarapat.gob.mx/versionPublica/66a15813c51bf4c8120d9f7a/pdf</t>
  </si>
  <si>
    <t>90EA15E94F2BF539BAF2D7D83D584B43</t>
  </si>
  <si>
    <t>SOPDUYE. AUX GRAL AT</t>
  </si>
  <si>
    <t>AUXILIAR GENERAL AT</t>
  </si>
  <si>
    <t>LUIS ENRIQUE</t>
  </si>
  <si>
    <t>OLVERA</t>
  </si>
  <si>
    <t>FUENTES</t>
  </si>
  <si>
    <t>Inicio</t>
  </si>
  <si>
    <t>https://mineraldelareforma.declarapat.gob.mx/versionPublica/66a12e227c787119e30699ab/pdf</t>
  </si>
  <si>
    <t>881183180F4A7FEAD7327BC50A1F2FA4</t>
  </si>
  <si>
    <t>SGM. AUX. ADVO AH</t>
  </si>
  <si>
    <t>AUXILIAR ADMINISTRATIVO AH</t>
  </si>
  <si>
    <t>MARIA JAQUELIN</t>
  </si>
  <si>
    <t>RODRIGUEZ</t>
  </si>
  <si>
    <t>GUZMAN</t>
  </si>
  <si>
    <t>https://mineraldelareforma.declarapat.gob.mx/versionPublica/66a28d7098b3d15d740d935b/pdf</t>
  </si>
  <si>
    <t>7EBD9552E02CC192BA3B5A0C9A8FDEA1</t>
  </si>
  <si>
    <t>SGM. AUX. ADVO M</t>
  </si>
  <si>
    <t>AUXILIAR ADMINISTRATIVO M</t>
  </si>
  <si>
    <t>DANNA PAOLA</t>
  </si>
  <si>
    <t>LOZANO</t>
  </si>
  <si>
    <t>GUTIERREZ</t>
  </si>
  <si>
    <t>https://mineraldelareforma.declarapat.gob.mx/versionPublica/66a1717170b7eb722e00da56/pdf</t>
  </si>
  <si>
    <t>B37DBC31731E657F02D5F3D9045D099C</t>
  </si>
  <si>
    <t>SGM. AUX. ADVO</t>
  </si>
  <si>
    <t>AUXILIAR ADMINISTRATIVO</t>
  </si>
  <si>
    <t>NANCY BERTHA</t>
  </si>
  <si>
    <t>MENESES</t>
  </si>
  <si>
    <t>CHAVEZ</t>
  </si>
  <si>
    <t>https://mineraldelareforma.declarapat.gob.mx/versionPublica/66997c094e7d3a8ee6068c86/pdf</t>
  </si>
  <si>
    <t>D70F0BB86B0829AB0E28E7BA3021CF8B</t>
  </si>
  <si>
    <t>CM. AUX GRAL</t>
  </si>
  <si>
    <t>AUXILIAR GENERAL</t>
  </si>
  <si>
    <t>JOSE ALBERTO</t>
  </si>
  <si>
    <t>MEJIA</t>
  </si>
  <si>
    <t>OSNAYA</t>
  </si>
  <si>
    <t>https://mineraldelareforma.declarapat.gob.mx/versionPublica/66b662595df540ac2c034abd/pdf</t>
  </si>
  <si>
    <t>80D5C1395D8009029858F32E7B931E04</t>
  </si>
  <si>
    <t>PMMR. SEDECO</t>
  </si>
  <si>
    <t>SECRETARIO DE DESARROLLO ECONOMICO</t>
  </si>
  <si>
    <t>SECRETARIA DE DESARROLLO ECONOMICO</t>
  </si>
  <si>
    <t>JULIO CESAR</t>
  </si>
  <si>
    <t>MONZALVO</t>
  </si>
  <si>
    <t>URIBE</t>
  </si>
  <si>
    <t>https://mineraldelareforma.declarapat.gob.mx/versionPublica/66f5aa8261325289f806e12a/pdf</t>
  </si>
  <si>
    <t>35F8D1C9C778B421CEE91DDAA02B501A</t>
  </si>
  <si>
    <t>SDYHS. DR. ATN ORG DE S.C.</t>
  </si>
  <si>
    <t>DIRECTOR DE ATT. A ORG. DE S.C</t>
  </si>
  <si>
    <t>SECRETARÍA DE DESARROLLO HUMANO Y SOCIAL</t>
  </si>
  <si>
    <t>HECTOR</t>
  </si>
  <si>
    <t>RUIZ</t>
  </si>
  <si>
    <t>BANOS</t>
  </si>
  <si>
    <t>https://mineraldelareforma.declarapat.gob.mx/versionPublica/66f8351f375b6c282903d104/pdf</t>
  </si>
  <si>
    <t>1D1BB1D915DE97DDAD2A57C2F1059D7E</t>
  </si>
  <si>
    <t>ROCIO</t>
  </si>
  <si>
    <t>JAEN</t>
  </si>
  <si>
    <t>FERNANDEZ</t>
  </si>
  <si>
    <t>https://mineraldelareforma.declarapat.gob.mx/versionPublica/66a125a44b613b675c0bcef7/pdf</t>
  </si>
  <si>
    <t>C0AD57498793D710B501E96C7C68BFEC</t>
  </si>
  <si>
    <t>SOPDUYE. AUX GRAL C</t>
  </si>
  <si>
    <t>AUXILIAR GENERAL C</t>
  </si>
  <si>
    <t>JORGE ADRIAN</t>
  </si>
  <si>
    <t>GARCIA</t>
  </si>
  <si>
    <t>GONZALEZ</t>
  </si>
  <si>
    <t>https://mineraldelareforma.declarapat.gob.mx/versionPublica/669ab6b0da212da2010ad694/pdf</t>
  </si>
  <si>
    <t>D0CA174BDB4B789741F3FACE8F1AC616</t>
  </si>
  <si>
    <t>SOPDUYE. AUX ADVO</t>
  </si>
  <si>
    <t>GLADIS JESICA</t>
  </si>
  <si>
    <t>ESCUDERO</t>
  </si>
  <si>
    <t>https://mineraldelareforma.declarapat.gob.mx/versionPublica/6696d454da212da2010ad692/pdf</t>
  </si>
  <si>
    <t>AB9A61C6E2E729AA2D7160E44936BA93</t>
  </si>
  <si>
    <t>SGM. AJ 6</t>
  </si>
  <si>
    <t>ASESORA JURÍDICA</t>
  </si>
  <si>
    <t>ASESOR JURÍDICO 6</t>
  </si>
  <si>
    <t>NORMA PATRICIA</t>
  </si>
  <si>
    <t>CRUZ</t>
  </si>
  <si>
    <t>RAMIREZ</t>
  </si>
  <si>
    <t>https://mineraldelareforma.declarapat.gob.mx/versionPublica/66953b62c59325e1ab024d99/pdf</t>
  </si>
  <si>
    <t>F443C77FE2C88C86DC3C616F4800163D</t>
  </si>
  <si>
    <t>SGM. ENLACE</t>
  </si>
  <si>
    <t>ENLACE MUNICIPAL</t>
  </si>
  <si>
    <t>CLAUDIA ISELA</t>
  </si>
  <si>
    <t>PEREZ</t>
  </si>
  <si>
    <t>NAVA</t>
  </si>
  <si>
    <t>https://mineraldelareforma.declarapat.gob.mx/versionPublica/6682d60a4b613b675c0bced2/pdf</t>
  </si>
  <si>
    <t>E527F43C5E800007B35366B8AB40FBC9</t>
  </si>
  <si>
    <t>DESP. UNIDAD A I</t>
  </si>
  <si>
    <t>TITULAR DE LA UNIDAD DE ASUNTOS INTERNOS</t>
  </si>
  <si>
    <t>DESPACHO DEL PRESIDENTE MUNICIPAL</t>
  </si>
  <si>
    <t>SHANEN AIDETH</t>
  </si>
  <si>
    <t>BENITEZ</t>
  </si>
  <si>
    <t>DURAN</t>
  </si>
  <si>
    <t>https://mineraldelareforma.declarapat.gob.mx/versionPublica/66ed9a441d7abfcd7f058d6a/pdf</t>
  </si>
  <si>
    <t>5E2CC3F933C3128A7CACCA54EF0051EB</t>
  </si>
  <si>
    <t>DIRECTORA DE ATT. A ORG. DE S.C</t>
  </si>
  <si>
    <t>INDIRA LUCETT</t>
  </si>
  <si>
    <t>PINA</t>
  </si>
  <si>
    <t>BECERRA</t>
  </si>
  <si>
    <t>https://mineraldelareforma.declarapat.gob.mx/versionPublica/66f57bfccd1d7e29960cb580/pdf</t>
  </si>
  <si>
    <t>BF38EE1C25E0375C6434DF9A0B77E1A1</t>
  </si>
  <si>
    <t>SGM. AUX ADVO AP</t>
  </si>
  <si>
    <t>AUXILIAR ADMINISTRATIVA AP</t>
  </si>
  <si>
    <t>AUXILIAR ADMINISTRATIVO AP</t>
  </si>
  <si>
    <t>ALMA YOSARETH</t>
  </si>
  <si>
    <t>ESPINOZA</t>
  </si>
  <si>
    <t>ORTEGA</t>
  </si>
  <si>
    <t>https://mineraldelareforma.declarapat.gob.mx/versionPublica/66f31c54a0dba624c70fea31/pdf</t>
  </si>
  <si>
    <t>5E11CC5FB122C33DD7A3427B5FD92022</t>
  </si>
  <si>
    <t>SDYHS. OFNA BIBL</t>
  </si>
  <si>
    <t>TITULAR DE LA OFICINA DE BIBLIOTECAS</t>
  </si>
  <si>
    <t>OFICINA DE BIBLIOTECAS</t>
  </si>
  <si>
    <t>IRIT MIREYA</t>
  </si>
  <si>
    <t>BALLINAS</t>
  </si>
  <si>
    <t>BALLINAS RIVERA</t>
  </si>
  <si>
    <t>https://mineraldelareforma.declarapat.gob.mx/versionPublica/66eb1601069be50c0b002081/pdf</t>
  </si>
  <si>
    <t>87608C5D2D508E6DD29B3DF2A79286C6</t>
  </si>
  <si>
    <t>SMDIF. FISIO</t>
  </si>
  <si>
    <t>FISIOTERAPEUTA</t>
  </si>
  <si>
    <t>SISTEMA MUNICIPAL PARA EL DESARROLLO INTEGRAL DE LA FAMILIA</t>
  </si>
  <si>
    <t>MAYTE JAQUELINE</t>
  </si>
  <si>
    <t>CESPEDES</t>
  </si>
  <si>
    <t>MIMILA</t>
  </si>
  <si>
    <t>https://mineraldelareforma.declarapat.gob.mx/versionPublica/66ed91d21d7abfcd7f058d69/pdf</t>
  </si>
  <si>
    <t>22DDBB7F31620280997C7D90A42ADA63</t>
  </si>
  <si>
    <t>PMMR. SA</t>
  </si>
  <si>
    <t>SECRETARIO DE ADMINISTRACION</t>
  </si>
  <si>
    <t>SECRETARÍA DE ADMINISTRACIÓN</t>
  </si>
  <si>
    <t>JULIO ALEJANDRO</t>
  </si>
  <si>
    <t>CONTRERAS</t>
  </si>
  <si>
    <t>GALVEZ</t>
  </si>
  <si>
    <t>https://mineraldelareforma.declarapat.gob.mx/versionPublica/66e0b75f069be50c0b002061/pdf</t>
  </si>
  <si>
    <t>46F39F67645EB4EED2509B8D305D377A</t>
  </si>
  <si>
    <t>SA. AUX ADVO</t>
  </si>
  <si>
    <t>EDER DANIEL</t>
  </si>
  <si>
    <t>ESCOBEDO</t>
  </si>
  <si>
    <t>ORTIZ</t>
  </si>
  <si>
    <t>https://mineraldelareforma.declarapat.gob.mx/versionPublica/66ce30bf86eb6606a40719a7/pdf</t>
  </si>
  <si>
    <t>F5FBE62FD9CCCE31E18104C72D00C921</t>
  </si>
  <si>
    <t>DESP. AUX ADMIN R</t>
  </si>
  <si>
    <t>AUXILIAR ADMINISTRATIVO R</t>
  </si>
  <si>
    <t>SERGIO</t>
  </si>
  <si>
    <t>ZUÑIGA</t>
  </si>
  <si>
    <t>https://mineraldelareforma.declarapat.gob.mx/versionPublica/66e1e53f35727fb5d10e056d/pdf</t>
  </si>
  <si>
    <t>E5AFFD03A28DA4ADFA9FCEEE8C19C426</t>
  </si>
  <si>
    <t>DESP. AUX GRAL T</t>
  </si>
  <si>
    <t>AUXILIAR GENERAL T</t>
  </si>
  <si>
    <t>ALFREDO</t>
  </si>
  <si>
    <t>ARISTA</t>
  </si>
  <si>
    <t>https://mineraldelareforma.declarapat.gob.mx/versionPublica/66e0f0071253a82df80f0b18/pdf</t>
  </si>
  <si>
    <t>FC8AA69E569CAF016A20680366BC9BAF</t>
  </si>
  <si>
    <t>DESP. AUX ADMIN M</t>
  </si>
  <si>
    <t>AUXILIAR ADMINISTRATIVA M</t>
  </si>
  <si>
    <t>ESTEFANY YARELY</t>
  </si>
  <si>
    <t>CARREON</t>
  </si>
  <si>
    <t>DIMAS</t>
  </si>
  <si>
    <t>https://mineraldelareforma.declarapat.gob.mx/versionPublica/66d9d697c798fce82e007e62/pdf</t>
  </si>
  <si>
    <t>77D2072C392394313C89832CFBB09DD0</t>
  </si>
  <si>
    <t>SDYHS. AUX GRAL</t>
  </si>
  <si>
    <t>PEDRO AMADOR</t>
  </si>
  <si>
    <t>LOPEZ</t>
  </si>
  <si>
    <t>CORONA</t>
  </si>
  <si>
    <t>https://mineraldelareforma.declarapat.gob.mx/versionPublica/66e26ccc1d7abfcd7f058d3c/pdf</t>
  </si>
  <si>
    <t>C41C578DC9A30934C27E20587AA5909F</t>
  </si>
  <si>
    <t>SDYHS. AUX ADVO AW</t>
  </si>
  <si>
    <t>AUXILIAR ADMINISTRATIVO AW</t>
  </si>
  <si>
    <t>OSCAR FRANCISCO</t>
  </si>
  <si>
    <t>LICONA</t>
  </si>
  <si>
    <t>https://mineraldelareforma.declarapat.gob.mx/versionPublica/66da11e6c798fce82e007e6b/pdf</t>
  </si>
  <si>
    <t>2835DFB47D073459FF790AD2A6A0D2DD</t>
  </si>
  <si>
    <t>SMDIF. PAMAR</t>
  </si>
  <si>
    <t>ENCARGADA DE PAMAR</t>
  </si>
  <si>
    <t>GARDENIA YELLEQSI</t>
  </si>
  <si>
    <t>ENRIQUEZ</t>
  </si>
  <si>
    <t>https://mineraldelareforma.declarapat.gob.mx/versionPublica/66da10671edcb3b6cf0723a6/pdf</t>
  </si>
  <si>
    <t>E611FD3D0B433B123D6DA547E0068A04</t>
  </si>
  <si>
    <t>SA. AUX ADVO A</t>
  </si>
  <si>
    <t>AUXILIAR ADMINISTRATIVA A</t>
  </si>
  <si>
    <t>AUXILIAR ADMINISTRATIVO A</t>
  </si>
  <si>
    <t>YARELI ROCIO</t>
  </si>
  <si>
    <t>CASTILLO</t>
  </si>
  <si>
    <t>CERVADA</t>
  </si>
  <si>
    <t>https://mineraldelareforma.declarapat.gob.mx/versionPublica/66c9588a354a6de8ca0a53d7/pdf</t>
  </si>
  <si>
    <t>A28A4EF467D57953397543642A4D18DE</t>
  </si>
  <si>
    <t>SA. VELADOR</t>
  </si>
  <si>
    <t>VELADOR</t>
  </si>
  <si>
    <t>JUAN ARTURO</t>
  </si>
  <si>
    <t>TRUJILLO</t>
  </si>
  <si>
    <t>ESTRADA</t>
  </si>
  <si>
    <t>https://mineraldelareforma.declarapat.gob.mx/versionPublica/66c8acb8fffae08b3f01da02/pdf</t>
  </si>
  <si>
    <t>273E6B767466E0FD8349664ACAF97715</t>
  </si>
  <si>
    <t>ST. DIR RR HH</t>
  </si>
  <si>
    <t>DIRECTOR DE RECURSOS HUMANOS</t>
  </si>
  <si>
    <t>SECRETARÍA DE TESORERÍA</t>
  </si>
  <si>
    <t>ARTURO</t>
  </si>
  <si>
    <t>BLANCAS</t>
  </si>
  <si>
    <t>https://mineraldelareforma.declarapat.gob.mx/versionPublica/66f716267c5e39bfad082e1d/pdf</t>
  </si>
  <si>
    <t>F090551F9BE27DEDB9E3F8751B32048C</t>
  </si>
  <si>
    <t>DESP. AUX ADMIN</t>
  </si>
  <si>
    <t>MARGARITA SHARAI</t>
  </si>
  <si>
    <t>OROZCO</t>
  </si>
  <si>
    <t>https://mineraldelareforma.declarapat.gob.mx/versionPublica/6686ec4a7e329e6b490ef465/pdf</t>
  </si>
  <si>
    <t>9410E17E0E432F37DF6D8A819DFD025A</t>
  </si>
  <si>
    <t>Representante popular</t>
  </si>
  <si>
    <t>REGIDOR</t>
  </si>
  <si>
    <t>H. ASAMBLEA MUNICIPAL</t>
  </si>
  <si>
    <t>MAX MICHAEL</t>
  </si>
  <si>
    <t>JIMENEZ</t>
  </si>
  <si>
    <t>BAUTISTA</t>
  </si>
  <si>
    <t>https://mineraldelareforma.declarapat.gob.mx/versionPublica/66f99bc40b74f779a806c058/pdf</t>
  </si>
  <si>
    <t>130A266F39CF5112447984C20338D369</t>
  </si>
  <si>
    <t>REGIDORA</t>
  </si>
  <si>
    <t>DULCE MARIA</t>
  </si>
  <si>
    <t>MARTINEZ</t>
  </si>
  <si>
    <t>https://mineraldelareforma.declarapat.gob.mx/versionPublica/66f73b704074cafa3e0dd640/pdf</t>
  </si>
  <si>
    <t>DB1BCFDB056290E01DFF94E813CC6AF0</t>
  </si>
  <si>
    <t>SDYHS. AUX ADVO</t>
  </si>
  <si>
    <t>CHRISTIAN IVAN</t>
  </si>
  <si>
    <t>DOMINGUEZ</t>
  </si>
  <si>
    <t>https://mineraldelareforma.declarapat.gob.mx/versionPublica/66d89423aba0852ee90690da/pdf</t>
  </si>
  <si>
    <t>178896B0EB8500E0DF96C1A5CE370010</t>
  </si>
  <si>
    <t>ARACELI</t>
  </si>
  <si>
    <t>LUNA</t>
  </si>
  <si>
    <t>DON JUAN</t>
  </si>
  <si>
    <t>https://mineraldelareforma.declarapat.gob.mx/versionPublica/66d0c7e70c180cf16d08ef2d/pdf</t>
  </si>
  <si>
    <t>B95ED919169EF94BB0A4ECC9D62A8649</t>
  </si>
  <si>
    <t>SDYHS. INT</t>
  </si>
  <si>
    <t>INTENDENTE</t>
  </si>
  <si>
    <t>ALMA ALEYDA</t>
  </si>
  <si>
    <t>RIVERA</t>
  </si>
  <si>
    <t>https://mineraldelareforma.declarapat.gob.mx/versionPublica/66abb2ca70b7eb722e00da5c/pdf</t>
  </si>
  <si>
    <t>ECF85092F70E5A63F1F15D0E8BF001D4</t>
  </si>
  <si>
    <t>ST. DIR. I Y E</t>
  </si>
  <si>
    <t>DIRECTORA DE INGRESOS Y EGRESOS</t>
  </si>
  <si>
    <t>DIRECTOR DE INGRESOS Y EGRESOS</t>
  </si>
  <si>
    <t>GUADALUPE PATRICIA</t>
  </si>
  <si>
    <t>LARA</t>
  </si>
  <si>
    <t>https://mineraldelareforma.declarapat.gob.mx/versionPublica/66f2d0f91d7abfcd7f058d8c/pdf</t>
  </si>
  <si>
    <t>4A79C2FF648F87248311C056B3D92CB4</t>
  </si>
  <si>
    <t>ST. DIR. C Y P</t>
  </si>
  <si>
    <t>DIRECTOR DE CONTABILIDAD Y PRESUPUESTO</t>
  </si>
  <si>
    <t>GABRIEL</t>
  </si>
  <si>
    <t>GOMEZ</t>
  </si>
  <si>
    <t>FRANCO</t>
  </si>
  <si>
    <t>https://mineraldelareforma.declarapat.gob.mx/versionPublica/66f0803c7c5e39bfad082dca/pdf</t>
  </si>
  <si>
    <t>8F7706F62F26D964AA330CF063347868</t>
  </si>
  <si>
    <t>ST. AUX ADVO</t>
  </si>
  <si>
    <t>JOSE ANGEL</t>
  </si>
  <si>
    <t>https://mineraldelareforma.declarapat.gob.mx/versionPublica/66ccda61505660dcf30fa130/pdf</t>
  </si>
  <si>
    <t>987596EC3F4698F4D4E4D563A32D8402</t>
  </si>
  <si>
    <t>KENIA YURIDIA</t>
  </si>
  <si>
    <t>FLORES</t>
  </si>
  <si>
    <t>https://mineraldelareforma.declarapat.gob.mx/versionPublica/66f45831ed79f5a432028ccc/pdf</t>
  </si>
  <si>
    <t>276FBA03FEF7B7CFB20CB51859469E7F</t>
  </si>
  <si>
    <t>MARTHA</t>
  </si>
  <si>
    <t>https://mineraldelareforma.declarapat.gob.mx/versionPublica/66ec4939ed79f5a432028c77/pdf</t>
  </si>
  <si>
    <t>14D5BBC9D06AEA2572E1C1DB9BDDDB00</t>
  </si>
  <si>
    <t>ROSALINDA</t>
  </si>
  <si>
    <t>https://mineraldelareforma.declarapat.gob.mx/versionPublica/66eb6f960b74f779a806bfdd/pdf</t>
  </si>
  <si>
    <t>841E9C1C6C54EE8A4843BEB174CEB9C2</t>
  </si>
  <si>
    <t>XANAT ESTRELLA</t>
  </si>
  <si>
    <t>VITE</t>
  </si>
  <si>
    <t>https://mineraldelareforma.declarapat.gob.mx/versionPublica/668f04bb924ebaade105e251/pdf</t>
  </si>
  <si>
    <t>1C09FC587F7C2EA9DDC0FF07C9DDCA75</t>
  </si>
  <si>
    <t>SDYHS. AUX ADVO BC</t>
  </si>
  <si>
    <t>AUXILIAR ADMINISTRATIVA BC</t>
  </si>
  <si>
    <t>AUXILIAR ADMINISTRATIVO BC</t>
  </si>
  <si>
    <t>MA. DOLORES</t>
  </si>
  <si>
    <t>CUESTAS</t>
  </si>
  <si>
    <t>TORGA</t>
  </si>
  <si>
    <t>https://mineraldelareforma.declarapat.gob.mx/versionPublica/668ec0930809d9d6ed000b2e/pdf</t>
  </si>
  <si>
    <t>5D35A31DE4E47055CA329167E751A2EB</t>
  </si>
  <si>
    <t>SDYHS. AUX ADVO AJ</t>
  </si>
  <si>
    <t>AUXILIAR ADMINISTRATIVA AJ</t>
  </si>
  <si>
    <t>AUXILIAR ADMINISTRATIVO AJ</t>
  </si>
  <si>
    <t>ERIKA SARAHI</t>
  </si>
  <si>
    <t>OTERO</t>
  </si>
  <si>
    <t>https://mineraldelareforma.declarapat.gob.mx/versionPublica/664ba80dacdccff9ce0e0a5e/pdf</t>
  </si>
  <si>
    <t>E3EF694BF18A3884C93B80E337574D15</t>
  </si>
  <si>
    <t>ST. AUX JUR</t>
  </si>
  <si>
    <t>AUXILIAR JURIDICA</t>
  </si>
  <si>
    <t>AUXILIAR JURIDICO</t>
  </si>
  <si>
    <t>BLANCA ESTELA</t>
  </si>
  <si>
    <t>VAZQUEZ</t>
  </si>
  <si>
    <t>COLIN</t>
  </si>
  <si>
    <t>https://mineraldelareforma.declarapat.gob.mx/versionPublica/66b24ed0da212da2010ad6a3/pdf</t>
  </si>
  <si>
    <t>74324F7773E95FC06EDE4BDB9C0DAB85</t>
  </si>
  <si>
    <t>ST. AUX ADVO AS</t>
  </si>
  <si>
    <t>AUXILIAR ADMINISTRATIVA AS</t>
  </si>
  <si>
    <t>AUXILIAR ADMINISTRATIVO AS</t>
  </si>
  <si>
    <t>ANY JULIA</t>
  </si>
  <si>
    <t>JUAREZ</t>
  </si>
  <si>
    <t>https://mineraldelareforma.declarapat.gob.mx/versionPublica/66acfa0f5df540ac2c034ab7/pdf</t>
  </si>
  <si>
    <t>5008FEDFB64E0EAFBB25CF08EA7EE1D5</t>
  </si>
  <si>
    <t>ST. AUX ADVO AY</t>
  </si>
  <si>
    <t>AUXILIAR ADMINISTRATIVA AY</t>
  </si>
  <si>
    <t>AUXILIAR ADMINISTRATIVO AY</t>
  </si>
  <si>
    <t>MONICA</t>
  </si>
  <si>
    <t>https://mineraldelareforma.declarapat.gob.mx/versionPublica/66a2a83eda212da2010ad69b/pdf</t>
  </si>
  <si>
    <t>074BC97F7F3E0EA6E02876C537908EA9</t>
  </si>
  <si>
    <t>MATILDE</t>
  </si>
  <si>
    <t>https://mineraldelareforma.declarapat.gob.mx/versionPublica/66eb34221253a82df80f0b3c/pdf</t>
  </si>
  <si>
    <t>5315579D0BF4F4F514EE265154E3CF0F</t>
  </si>
  <si>
    <t>DELIA ABRIL</t>
  </si>
  <si>
    <t>DIAZ</t>
  </si>
  <si>
    <t>https://mineraldelareforma.declarapat.gob.mx/versionPublica/66e63cf8ffc3186f5508e271/pdf</t>
  </si>
  <si>
    <t>75E504C57B7C3654FB16A5C01403A0B0</t>
  </si>
  <si>
    <t>ENID</t>
  </si>
  <si>
    <t>MOGICA</t>
  </si>
  <si>
    <t>https://mineraldelareforma.declarapat.gob.mx/versionPublica/66e2430f1a6ea3d400046788/pdf</t>
  </si>
  <si>
    <t>52691C664835754E8B89B38FBD3A0AE5</t>
  </si>
  <si>
    <t>S.P. JI</t>
  </si>
  <si>
    <t>JEFE DE INFORMACION</t>
  </si>
  <si>
    <t>JEFATURA DE INFORMACIÓN</t>
  </si>
  <si>
    <t>SECRETARÍA PARTICULAR</t>
  </si>
  <si>
    <t>JORGE LUIS</t>
  </si>
  <si>
    <t>SILICEO</t>
  </si>
  <si>
    <t>HUERTA</t>
  </si>
  <si>
    <t>https://mineraldelareforma.declarapat.gob.mx/versionPublica/66db79cdcd1d7e29960cb50b/pdf</t>
  </si>
  <si>
    <t>B42C8CE5A4F1E5FF71D9D03683E71BFD</t>
  </si>
  <si>
    <t>PMMR. SP</t>
  </si>
  <si>
    <t>SECRETARIO PARTICULAR</t>
  </si>
  <si>
    <t>SANTIAGO DARIO</t>
  </si>
  <si>
    <t>QUINTANAR</t>
  </si>
  <si>
    <t>https://mineraldelareforma.declarapat.gob.mx/versionPublica/66db42acf3cf014b8902b7b8/pdf</t>
  </si>
  <si>
    <t>495FA3C6F2265A49F28A874B815E1A00</t>
  </si>
  <si>
    <t>SGM. UD ASES</t>
  </si>
  <si>
    <t>TITULAR DE LA UNIDAD DE ASESORES</t>
  </si>
  <si>
    <t>GERARDO MARTIN</t>
  </si>
  <si>
    <t>MENDOZA</t>
  </si>
  <si>
    <t>MACIAS</t>
  </si>
  <si>
    <t>https://mineraldelareforma.declarapat.gob.mx/versionPublica/66ad2bc598b3d15d740d9363/pdf</t>
  </si>
  <si>
    <t>5EFFA30B41BDAD421F4ECD59979D5C0A</t>
  </si>
  <si>
    <t>IVONNE</t>
  </si>
  <si>
    <t>SOTO</t>
  </si>
  <si>
    <t>https://mineraldelareforma.declarapat.gob.mx/versionPublica/66e20d621edcb3b6cf0723bf/pdf</t>
  </si>
  <si>
    <t>1BDE85116E701CF5ABDC62E1145D2F90</t>
  </si>
  <si>
    <t>GRACIELA</t>
  </si>
  <si>
    <t>MOLINA</t>
  </si>
  <si>
    <t>https://mineraldelareforma.declarapat.gob.mx/versionPublica/668dad217c787119e306999e/pdf</t>
  </si>
  <si>
    <t>A0139001DE20D0DF16B14F31A4732C84</t>
  </si>
  <si>
    <t>BRYAN ISAAC</t>
  </si>
  <si>
    <t>SERRANO</t>
  </si>
  <si>
    <t>AGUILAR</t>
  </si>
  <si>
    <t>https://mineraldelareforma.declarapat.gob.mx/versionPublica/668d59b87bae1ffe56065b38/pdf</t>
  </si>
  <si>
    <t>7CBBFAA51263CB9EFE26B8A5012B84D2</t>
  </si>
  <si>
    <t>SSPYTM. DIR ADVO</t>
  </si>
  <si>
    <t>DIRECTOR ADMINISTRATIVO</t>
  </si>
  <si>
    <t>SECRETARÍA DE SEGURIDAD PÚBLICA Y TRÁNSITO MUNICIPAL</t>
  </si>
  <si>
    <t>GUILLERMO</t>
  </si>
  <si>
    <t>VARGAS</t>
  </si>
  <si>
    <t>BARCENA</t>
  </si>
  <si>
    <t>https://mineraldelareforma.declarapat.gob.mx/versionPublica/66f2fb5b375b6c282903d0d2/pdf</t>
  </si>
  <si>
    <t>814EEFA013F924A78D9ACB521560F01C</t>
  </si>
  <si>
    <t>SSPYTM. PM</t>
  </si>
  <si>
    <t>POLICIA</t>
  </si>
  <si>
    <t>CRISTHIAN</t>
  </si>
  <si>
    <t>ESPINOSA</t>
  </si>
  <si>
    <t>NUNEZ</t>
  </si>
  <si>
    <t>https://mineraldelareforma.declarapat.gob.mx/versionPublica/66d60f9aefeb564b5806f514/pdf</t>
  </si>
  <si>
    <t>AFEB9BA041E502CA2DF4D1D5342125F9</t>
  </si>
  <si>
    <t>EBER</t>
  </si>
  <si>
    <t>https://mineraldelareforma.declarapat.gob.mx/versionPublica/66d0f0ab1e2bc6fe8f00bad0/pdf</t>
  </si>
  <si>
    <t>5256F98D874C063AED4E2E589AD7BC42</t>
  </si>
  <si>
    <t>S.P. AUX GRAL</t>
  </si>
  <si>
    <t>SINHUE GULSEREN</t>
  </si>
  <si>
    <t>LONGORIA</t>
  </si>
  <si>
    <t>https://mineraldelareforma.declarapat.gob.mx/versionPublica/66aa7e285d2ba39fbc061340/pdf</t>
  </si>
  <si>
    <t>BFBCFD5C9D327887377889CA2194C8CC</t>
  </si>
  <si>
    <t>MARIA GUADALUPE</t>
  </si>
  <si>
    <t>https://mineraldelareforma.declarapat.gob.mx/versionPublica/66aa7bdd5d2ba39fbc06133f/pdf</t>
  </si>
  <si>
    <t>2D58A253C4F201A0CC961F3BE94E785B</t>
  </si>
  <si>
    <t>SP. JA</t>
  </si>
  <si>
    <t>JEFE DE AREA</t>
  </si>
  <si>
    <t>JEFATURA DE ÁREA</t>
  </si>
  <si>
    <t>JOSE MANUEL</t>
  </si>
  <si>
    <t>QUINTERO</t>
  </si>
  <si>
    <t>https://mineraldelareforma.declarapat.gob.mx/versionPublica/66aa7907924ebaade105e264/pdf</t>
  </si>
  <si>
    <t>D7FB6C04985EB0753084049F42433B50</t>
  </si>
  <si>
    <t>DANIEL</t>
  </si>
  <si>
    <t>https://mineraldelareforma.declarapat.gob.mx/versionPublica/66d08a63a9f8d14194016941/pdf</t>
  </si>
  <si>
    <t>57FF9E0D4FF671EF00919E4CA59DF319</t>
  </si>
  <si>
    <t>JOEL</t>
  </si>
  <si>
    <t>BARRIOS</t>
  </si>
  <si>
    <t>https://mineraldelareforma.declarapat.gob.mx/versionPublica/66c3a733a3ab90616f02f9e8/pdf</t>
  </si>
  <si>
    <t>A77AA3F270A0768C5608187080A03E01</t>
  </si>
  <si>
    <t>SSPYTM. MED LEG</t>
  </si>
  <si>
    <t>MEDICO LEGISTA</t>
  </si>
  <si>
    <t>EDUARDO</t>
  </si>
  <si>
    <t>https://mineraldelareforma.declarapat.gob.mx/versionPublica/66bfccb3f207c9cccc003873/pdf</t>
  </si>
  <si>
    <t>3FDB3F7E75FF94CE5FCFB530A04F254D</t>
  </si>
  <si>
    <t>JEFA DE AREA</t>
  </si>
  <si>
    <t>SEVERINA</t>
  </si>
  <si>
    <t>VIVEROS</t>
  </si>
  <si>
    <t>https://mineraldelareforma.declarapat.gob.mx/versionPublica/66aa6eec5df540ac2c034ab5/pdf</t>
  </si>
  <si>
    <t>E265600409733401FFABE7F9F9AE58F9</t>
  </si>
  <si>
    <t>SP. AUX GRAL</t>
  </si>
  <si>
    <t>AUXILAR GENERAL</t>
  </si>
  <si>
    <t>ARGELIA LETICIA</t>
  </si>
  <si>
    <t>CERON</t>
  </si>
  <si>
    <t>https://mineraldelareforma.declarapat.gob.mx/versionPublica/66aa6c55a0ae66c57f0b0bf7/pdf</t>
  </si>
  <si>
    <t>EA8AE54761A6C6A61A2F86ADC8C59D80</t>
  </si>
  <si>
    <t>JOSE RODRIGO</t>
  </si>
  <si>
    <t>OLIVARES</t>
  </si>
  <si>
    <t>https://mineraldelareforma.declarapat.gob.mx/versionPublica/66a2afa47c787119e30699ae/pdf</t>
  </si>
  <si>
    <t>21D245F54C8D50D601049FEC3A96C268</t>
  </si>
  <si>
    <t>INMUJE. AUX JUR G</t>
  </si>
  <si>
    <t>INSTITUTO MUNICIPAL DE LAS MUJERES</t>
  </si>
  <si>
    <t>BRENDA</t>
  </si>
  <si>
    <t>https://mineraldelareforma.declarapat.gob.mx/versionPublica/66f6087a375b6c282903d0fe/pdf</t>
  </si>
  <si>
    <t>6DCA985911DEC914D875EFD2315C0ADF</t>
  </si>
  <si>
    <t>INMUJE. AUX CA 1</t>
  </si>
  <si>
    <t>AUXILIAR CONTABLE</t>
  </si>
  <si>
    <t>AUXIILAR CONTABLE</t>
  </si>
  <si>
    <t>MARIA DE JESUS</t>
  </si>
  <si>
    <t>HERANDEZ</t>
  </si>
  <si>
    <t>https://mineraldelareforma.declarapat.gob.mx/versionPublica/66f436b50b74f779a806c027/pdf</t>
  </si>
  <si>
    <t>C042659B554F199AAA9CEFDDF59288AD</t>
  </si>
  <si>
    <t>INMUJE. AUX ADVO</t>
  </si>
  <si>
    <t>MARIA DEL ROSARIO</t>
  </si>
  <si>
    <t>CALLEJAS</t>
  </si>
  <si>
    <t>https://mineraldelareforma.declarapat.gob.mx/versionPublica/66d8b560922f4340220a07b1/pdf</t>
  </si>
  <si>
    <t>2DC5BC3F50CE9D5ED23C0A7146E55024</t>
  </si>
  <si>
    <t>JOSE RAUL</t>
  </si>
  <si>
    <t>https://mineraldelareforma.declarapat.gob.mx/versionPublica/66bec79ca3ab90616f02f9e3/pdf</t>
  </si>
  <si>
    <t>6D412708386E1EEDA7D2336763C12BFC</t>
  </si>
  <si>
    <t>AMAPOLA ALONDRA ALEJANDRINA</t>
  </si>
  <si>
    <t>https://mineraldelareforma.declarapat.gob.mx/versionPublica/66a3c2b143d44aa54602ce27/pdf</t>
  </si>
  <si>
    <t>1956D40D01B4BB782352F7A49450CA8E</t>
  </si>
  <si>
    <t>BERENICE</t>
  </si>
  <si>
    <t>LAZCANO</t>
  </si>
  <si>
    <t>https://mineraldelareforma.declarapat.gob.mx/versionPublica/66a2bc004e7d3a8ee6068c89/pdf</t>
  </si>
  <si>
    <t>7417EDD3798D4918915C2BF130CD5F26</t>
  </si>
  <si>
    <t>SP. AUX ADMIN R</t>
  </si>
  <si>
    <t>AUXILAR ADMINISTRATIVA R</t>
  </si>
  <si>
    <t>AUXILAR ADMINISTRATIVO R</t>
  </si>
  <si>
    <t>GLORIA</t>
  </si>
  <si>
    <t>https://mineraldelareforma.declarapat.gob.mx/versionPublica/669ff0725df540ac2c034aab/pdf</t>
  </si>
  <si>
    <t>5A7E6FB44FDA797B48FA33189C50A261</t>
  </si>
  <si>
    <t>INMUJE. COORD TEC</t>
  </si>
  <si>
    <t>COORDINADOR TECNICO</t>
  </si>
  <si>
    <t>EDGAR ENRIQUE</t>
  </si>
  <si>
    <t>CASTELAN</t>
  </si>
  <si>
    <t>https://mineraldelareforma.declarapat.gob.mx/versionPublica/66bfbfc48b526245310245f8/pdf</t>
  </si>
  <si>
    <t>6C96EA257A850CD7F2868CDC93976598</t>
  </si>
  <si>
    <t>INMUJE. AUX ADVO IM</t>
  </si>
  <si>
    <t>AUXILIAR ADMINISTRATIVA IM</t>
  </si>
  <si>
    <t>AUXILIAR ADMINISTRATIVO IM</t>
  </si>
  <si>
    <t>SAYRA DENIFEE</t>
  </si>
  <si>
    <t>ENCISO</t>
  </si>
  <si>
    <t>ANTUNANO</t>
  </si>
  <si>
    <t>https://mineraldelareforma.declarapat.gob.mx/versionPublica/66b52fd8da212da2010ad6a8/pdf</t>
  </si>
  <si>
    <t>21AAB9ADEA205F01BCBF915C3D590B1F</t>
  </si>
  <si>
    <t>SMDIF. SEC TEC</t>
  </si>
  <si>
    <t>SECRETARIA TECNICA</t>
  </si>
  <si>
    <t>SECRETARIO TECNICO</t>
  </si>
  <si>
    <t>GHISELINE</t>
  </si>
  <si>
    <t>MORALES</t>
  </si>
  <si>
    <t>https://mineraldelareforma.declarapat.gob.mx/versionPublica/66f6f04f1d7abfcd7f058dc2/pdf</t>
  </si>
  <si>
    <t>EAB6825E9936530B311139C7574ABF18</t>
  </si>
  <si>
    <t>SSPYTM. AUX ADVO AW</t>
  </si>
  <si>
    <t>AUXILIAR ADMINISTRATIVA AW</t>
  </si>
  <si>
    <t>KAREN DANIELA</t>
  </si>
  <si>
    <t>https://mineraldelareforma.declarapat.gob.mx/versionPublica/66a14a2b98b3d15d740d9358/pdf</t>
  </si>
  <si>
    <t>99A644B9A2DE2CF00BBC0CC267D3211F</t>
  </si>
  <si>
    <t>ITZEL BIRIDIANA</t>
  </si>
  <si>
    <t>ROMERO</t>
  </si>
  <si>
    <t>https://mineraldelareforma.declarapat.gob.mx/versionPublica/6691495ba0ae66c57f0b0be1/pdf</t>
  </si>
  <si>
    <t>0ADFBF82E7FC5CD66A258B477337DDF8</t>
  </si>
  <si>
    <t>ROBERTO CARLOS</t>
  </si>
  <si>
    <t>TORICES</t>
  </si>
  <si>
    <t>SERAFIN</t>
  </si>
  <si>
    <t>https://mineraldelareforma.declarapat.gob.mx/versionPublica/668d593a5df540ac2c034a9f/pdf</t>
  </si>
  <si>
    <t>63C57D24A957143E7870BE6CC7174C51</t>
  </si>
  <si>
    <t>SGM. AUX GRAL I</t>
  </si>
  <si>
    <t>AUXILIAR GENERAL I</t>
  </si>
  <si>
    <t>YADIRA KAREN</t>
  </si>
  <si>
    <t>https://mineraldelareforma.declarapat.gob.mx/versionPublica/66f999b6ed79f5a432028d04/pdf</t>
  </si>
  <si>
    <t>6642F1C338091C9DEA0A2C860DFE1937</t>
  </si>
  <si>
    <t>SGM. AUX TEC</t>
  </si>
  <si>
    <t>AUXILIAR TECNICO</t>
  </si>
  <si>
    <t>SANDRA PATRICIA</t>
  </si>
  <si>
    <t>https://mineraldelareforma.declarapat.gob.mx/versionPublica/66f99708375b6c282903d106/pdf</t>
  </si>
  <si>
    <t>D722ABFAD718728A39D2729301017423</t>
  </si>
  <si>
    <t>PMMR. SGM</t>
  </si>
  <si>
    <t>SECRETARIO GENERAL MUNICIPAL</t>
  </si>
  <si>
    <t>ABDON</t>
  </si>
  <si>
    <t>SUAREZ</t>
  </si>
  <si>
    <t>ALVARADO</t>
  </si>
  <si>
    <t>https://mineraldelareforma.declarapat.gob.mx/versionPublica/66f4c8ff4d76bfffff0f5848/pdf</t>
  </si>
  <si>
    <t>A523FFAA619B10575E7A15C6AE86D40F</t>
  </si>
  <si>
    <t>SMDIF. PRESP Y CONT</t>
  </si>
  <si>
    <t>ENCARGADO DE PRESUPUESTO Y CONTABILIDAD</t>
  </si>
  <si>
    <t>FRANCISCO JAVIER</t>
  </si>
  <si>
    <t>ALVAREZ</t>
  </si>
  <si>
    <t>https://mineraldelareforma.declarapat.gob.mx/versionPublica/66f186a061325289f806e0e4/pdf</t>
  </si>
  <si>
    <t>48F1C2F7BC2DA5C4F5AB49637C9394DA</t>
  </si>
  <si>
    <t>SMDIF. DIR GRAL</t>
  </si>
  <si>
    <t>DIRECTOR GENERAL</t>
  </si>
  <si>
    <t>ADRIAN</t>
  </si>
  <si>
    <t>ALDANA</t>
  </si>
  <si>
    <t>https://mineraldelareforma.declarapat.gob.mx/versionPublica/66ec5314069be50c0b002085/pdf</t>
  </si>
  <si>
    <t>78FD4C21A07E62A0CD970C8B99AE9C6F</t>
  </si>
  <si>
    <t>SMDIF. FARM</t>
  </si>
  <si>
    <t>ENCARGADO DE FARMACIA</t>
  </si>
  <si>
    <t>MARCO ANTONIO</t>
  </si>
  <si>
    <t>https://mineraldelareforma.declarapat.gob.mx/versionPublica/66e3182ced79f5a432028c66/pdf</t>
  </si>
  <si>
    <t>0F9D1EC9DB0B791944C8858E1DF878A4</t>
  </si>
  <si>
    <t>https://mineraldelareforma.declarapat.gob.mx/versionPublica/668d58f3851a9eeb9e0390b8/pdf</t>
  </si>
  <si>
    <t>544B5EDBDB0B3BB97CA6D1EEFD7C364D</t>
  </si>
  <si>
    <t>CARLOS ALEJANDRO</t>
  </si>
  <si>
    <t>JULIAN</t>
  </si>
  <si>
    <t>ZAVALA</t>
  </si>
  <si>
    <t>https://mineraldelareforma.declarapat.gob.mx/versionPublica/668b2ff24e7d3a8ee6068c79/pdf</t>
  </si>
  <si>
    <t>4149201CCF19F42C14401E245BE3D1CC</t>
  </si>
  <si>
    <t>MA DEL CARMEN</t>
  </si>
  <si>
    <t>LUGO</t>
  </si>
  <si>
    <t>MONTIEL</t>
  </si>
  <si>
    <t>https://mineraldelareforma.declarapat.gob.mx/versionPublica/668830da4e7d3a8ee6068c77/pdf</t>
  </si>
  <si>
    <t>025A231430430251E5DD112668B6AD3C</t>
  </si>
  <si>
    <t>SGM. DIR DES POL</t>
  </si>
  <si>
    <t>TITULAR DE LA DIRECCIÓN DE DESARROLLO POLITICO</t>
  </si>
  <si>
    <t>ISRAEL</t>
  </si>
  <si>
    <t>NAVARRETE</t>
  </si>
  <si>
    <t>SOSA</t>
  </si>
  <si>
    <t>https://mineraldelareforma.declarapat.gob.mx/versionPublica/66f3174154c6d8c60507c213/pdf</t>
  </si>
  <si>
    <t>7D58598B37F60F28DF2023AA69444131</t>
  </si>
  <si>
    <t>SGM. DIR VINC C</t>
  </si>
  <si>
    <t>TITULAR DE LA DIRECCIÓN DE VINCULACION CIUDADANA</t>
  </si>
  <si>
    <t>MIRIAM ANABELL</t>
  </si>
  <si>
    <t>https://mineraldelareforma.declarapat.gob.mx/versionPublica/66f313787739b966d1054b08/pdf</t>
  </si>
  <si>
    <t>62FCB94A533FCBC10827EE69387E7641</t>
  </si>
  <si>
    <t>KARLA PATRICIA</t>
  </si>
  <si>
    <t>DEL VALLE</t>
  </si>
  <si>
    <t>https://mineraldelareforma.declarapat.gob.mx/versionPublica/66f2067e4074cafa3e0dd580/pdf</t>
  </si>
  <si>
    <t>D3C9ACAD5A8F72536D7DCD8B278F8F19</t>
  </si>
  <si>
    <t>SMDIF.  MED GRAL</t>
  </si>
  <si>
    <t>MEDICO GENERAL</t>
  </si>
  <si>
    <t>ESTRELLA PATRICIA</t>
  </si>
  <si>
    <t>https://mineraldelareforma.declarapat.gob.mx/versionPublica/66d6303b08a9752d4b08ddf0/pdf</t>
  </si>
  <si>
    <t>1A83CB3670F0D30DC8D407183FE52052</t>
  </si>
  <si>
    <t>SMDIF. INT</t>
  </si>
  <si>
    <t>MARIANA</t>
  </si>
  <si>
    <t>BARRON</t>
  </si>
  <si>
    <t>https://mineraldelareforma.declarapat.gob.mx/versionPublica/66d60ed2b174b6acb702be85/pdf</t>
  </si>
  <si>
    <t>9C17403F7C6FEB438CE6DDEDABD6DA5A</t>
  </si>
  <si>
    <t>https://mineraldelareforma.declarapat.gob.mx/versionPublica/66d5feed8df5b468e907ed78/pdf</t>
  </si>
  <si>
    <t>C92DD66823CC21368AF2D0C7C6150CF2</t>
  </si>
  <si>
    <t>SSPM. DIR ALUM P</t>
  </si>
  <si>
    <t>DIRECTORA DE ALUMBRADO PUBLICAO</t>
  </si>
  <si>
    <t>DIRECTOR DE ALUMBRADO PUBLICO</t>
  </si>
  <si>
    <t>SECRETARÍA DE SERVICIOS PÚBLICOS MUNICIPALES</t>
  </si>
  <si>
    <t>ADRIANA LIZBETH</t>
  </si>
  <si>
    <t>NORIEGA</t>
  </si>
  <si>
    <t>https://mineraldelareforma.declarapat.gob.mx/versionPublica/66f4e632cd1d7e29960cb57e/pdf</t>
  </si>
  <si>
    <t>4580E13E19FADCB1C74ED486A3C09DB6</t>
  </si>
  <si>
    <t>https://mineraldelareforma.declarapat.gob.mx/versionPublica/66f1e8c73b4ff9989802f7d3/pdf</t>
  </si>
  <si>
    <t>05528A2A1B958216D2DD473B04DDAB4B</t>
  </si>
  <si>
    <t>SSPM. DIR PANT</t>
  </si>
  <si>
    <t>DIRECTORA DE PANTEONES</t>
  </si>
  <si>
    <t>DIRECTOR DE PANTEONES</t>
  </si>
  <si>
    <t>MICHELLE</t>
  </si>
  <si>
    <t>ORDONEZ</t>
  </si>
  <si>
    <t>https://mineraldelareforma.declarapat.gob.mx/versionPublica/66e3a27bcd1d7e29960cb526/pdf</t>
  </si>
  <si>
    <t>141D76B6D4B944F88E2614BD66F25EF4</t>
  </si>
  <si>
    <t>SGM. DIR. R E Y E M</t>
  </si>
  <si>
    <t>DIRECTOR DE REGLAMENTOS, ESPECTACULOS Y ESTABLECIMIENTOS MERCANTILES</t>
  </si>
  <si>
    <t>ENRIQUE FERNANDO</t>
  </si>
  <si>
    <t>SANTANA</t>
  </si>
  <si>
    <t>PARRA</t>
  </si>
  <si>
    <t>https://mineraldelareforma.declarapat.gob.mx/versionPublica/66ec4c3d37b44df5b1008eb4/pdf</t>
  </si>
  <si>
    <t>F956D4315BCEEB1E2F90A0E7F71224DA</t>
  </si>
  <si>
    <t>RUBEN AUGUSTO</t>
  </si>
  <si>
    <t>MUNOZ</t>
  </si>
  <si>
    <t>SAUCEDO</t>
  </si>
  <si>
    <t>https://mineraldelareforma.declarapat.gob.mx/versionPublica/66eaeef20b74f779a806bfd6/pdf</t>
  </si>
  <si>
    <t>7CBC2DAA805E841498DE363528F59531</t>
  </si>
  <si>
    <t>ANAYANSI QUETZALLI</t>
  </si>
  <si>
    <t>VELAZQUEZ</t>
  </si>
  <si>
    <t>https://mineraldelareforma.declarapat.gob.mx/versionPublica/66da0540496195d0350adcd5/pdf</t>
  </si>
  <si>
    <t>7CB574B0CD08B6842F2B6CFCA8C98B44</t>
  </si>
  <si>
    <t>SMDIF. GERONT</t>
  </si>
  <si>
    <t>GERONTOLOGA</t>
  </si>
  <si>
    <t>GERONTOLOGO</t>
  </si>
  <si>
    <t>DANAE LEILANI</t>
  </si>
  <si>
    <t>AGUIRRE</t>
  </si>
  <si>
    <t>https://mineraldelareforma.declarapat.gob.mx/versionPublica/66d5d44882cfeb43040c5412/pdf</t>
  </si>
  <si>
    <t>F49E54454F7C5729B150AA97258694D8</t>
  </si>
  <si>
    <t>SMDIF. AUX OP</t>
  </si>
  <si>
    <t>AUXILIAR OPERATIVO</t>
  </si>
  <si>
    <t>JOSE VICTOR</t>
  </si>
  <si>
    <t>CARPINTEYRO</t>
  </si>
  <si>
    <t>https://mineraldelareforma.declarapat.gob.mx/versionPublica/66d53b9baba0852ee90690c5/pdf</t>
  </si>
  <si>
    <t>7F3D0286E2F5CB83BB6E2092FAF6FD31</t>
  </si>
  <si>
    <t>SMDIF. COORD PSIC Y EDU</t>
  </si>
  <si>
    <t>COORDINADORA PSICOLÓGICO</t>
  </si>
  <si>
    <t>COORDINADOR PSICOLÓGICO</t>
  </si>
  <si>
    <t>XIMENA</t>
  </si>
  <si>
    <t>GAYOSSO</t>
  </si>
  <si>
    <t>https://mineraldelareforma.declarapat.gob.mx/versionPublica/66bfa64a70b7eb722e00da6d/pdf</t>
  </si>
  <si>
    <t>1A6C1A6246F56ACEA292780B1CDFFDD5</t>
  </si>
  <si>
    <t>SSPM. AUX GRAL</t>
  </si>
  <si>
    <t>JACINTA</t>
  </si>
  <si>
    <t>RIVAS</t>
  </si>
  <si>
    <t>https://mineraldelareforma.declarapat.gob.mx/versionPublica/66d9dcc135727fb5d10e0552/pdf</t>
  </si>
  <si>
    <t>A55A2725FFC1AFD57C2304D20CD82CE2</t>
  </si>
  <si>
    <t>JOSE ANTONIO</t>
  </si>
  <si>
    <t>SALVADOR</t>
  </si>
  <si>
    <t>https://mineraldelareforma.declarapat.gob.mx/versionPublica/66a301687bae1ffe56065b47/pdf</t>
  </si>
  <si>
    <t>DD6EDC8C37410BCB9C30CA852339B07F</t>
  </si>
  <si>
    <t>BERNARDO IVAN</t>
  </si>
  <si>
    <t>MARQUEZ</t>
  </si>
  <si>
    <t>https://mineraldelareforma.declarapat.gob.mx/versionPublica/669a89c8739e977c960197e5/pdf</t>
  </si>
  <si>
    <t>A847A25664FA07ED35166B44337AEA8E</t>
  </si>
  <si>
    <t>SGM. SRIA EJEC A</t>
  </si>
  <si>
    <t>SECRETARIO EJECUTIVO</t>
  </si>
  <si>
    <t>SECRETARIA EJECUTIVA A</t>
  </si>
  <si>
    <t>CARLOS FIDEL</t>
  </si>
  <si>
    <t>LECHUGA</t>
  </si>
  <si>
    <t>https://mineraldelareforma.declarapat.gob.mx/versionPublica/66d746d28df5b468e907ed80/pdf</t>
  </si>
  <si>
    <t>C8FC06A09F4055A3DB57BD922F7B2A7D</t>
  </si>
  <si>
    <t>AUXILIAR ADMINISTRATIVA AH</t>
  </si>
  <si>
    <t>SANDRA EDITH</t>
  </si>
  <si>
    <t>DEL ANGEL</t>
  </si>
  <si>
    <t>BUTANDA</t>
  </si>
  <si>
    <t>https://mineraldelareforma.declarapat.gob.mx/versionPublica/66bf8165a3ab90616f02f9e4/pdf</t>
  </si>
  <si>
    <t>6494FFDF84A66820548BD9429CFF4855</t>
  </si>
  <si>
    <t>SGM. AUX GRAL</t>
  </si>
  <si>
    <t>RUBEN FRANCISCO</t>
  </si>
  <si>
    <t>ISLAS</t>
  </si>
  <si>
    <t>https://mineraldelareforma.declarapat.gob.mx/versionPublica/66bee109c2954ec536058bc3/pdf</t>
  </si>
  <si>
    <t>974E37934619602D46114789F9D0F185</t>
  </si>
  <si>
    <t>SMDIF. T S</t>
  </si>
  <si>
    <t>TRABAJADOR SOCIAL</t>
  </si>
  <si>
    <t>FRANZ FERNANDO</t>
  </si>
  <si>
    <t>VILLEGAS</t>
  </si>
  <si>
    <t>https://mineraldelareforma.declarapat.gob.mx/versionPublica/66abe264c51bf4c8120d9f82/pdf</t>
  </si>
  <si>
    <t>125B05A2D5A8550872A31654762AA6CB</t>
  </si>
  <si>
    <t>SMDIF. AUX GRAL</t>
  </si>
  <si>
    <t>JOSE DE JESUS</t>
  </si>
  <si>
    <t>ESPITIA</t>
  </si>
  <si>
    <t>https://mineraldelareforma.declarapat.gob.mx/versionPublica/66abac84da212da2010ad69e/pdf</t>
  </si>
  <si>
    <t>91ECDB944CBD0EA81F805049F3C85B7F</t>
  </si>
  <si>
    <t>ALMA VICTORIA</t>
  </si>
  <si>
    <t>https://mineraldelareforma.declarapat.gob.mx/versionPublica/66aba9aa4e7d3a8ee6068c91/pdf</t>
  </si>
  <si>
    <t>50209F0F8E1D79A9C73014DD402CF14A</t>
  </si>
  <si>
    <t>SOPDUYE. DIR MED AMB</t>
  </si>
  <si>
    <t>DIRECTOR DE MEDIO AMBIENTE</t>
  </si>
  <si>
    <t>JOSUE</t>
  </si>
  <si>
    <t>ELIZALDE</t>
  </si>
  <si>
    <t>https://mineraldelareforma.declarapat.gob.mx/versionPublica/66f442a14074cafa3e0dd59c/pdf</t>
  </si>
  <si>
    <t>04467A6DD0F6EEA31679879A2C641D8E</t>
  </si>
  <si>
    <t>PMMR. SOPDUYE</t>
  </si>
  <si>
    <t>SECRETARIA DE OBRAS PÚBLICAS DESARROLLO URBANO Y ECOLOGÍA</t>
  </si>
  <si>
    <t>SECRETARIO DE OBRAS PÚBLICAS DESARROLLO URBANO Y ECOLOGÍA</t>
  </si>
  <si>
    <t>ALEJANDRA</t>
  </si>
  <si>
    <t>CALVA</t>
  </si>
  <si>
    <t>https://mineraldelareforma.declarapat.gob.mx/versionPublica/66e5a20b496195d0350adcf0/pdf</t>
  </si>
  <si>
    <t>BEF7AB3178E4C899B1819C4A51681B23</t>
  </si>
  <si>
    <t>JOSE ADRIAN</t>
  </si>
  <si>
    <t>PELAEZ</t>
  </si>
  <si>
    <t>ROSAS</t>
  </si>
  <si>
    <t>https://mineraldelareforma.declarapat.gob.mx/versionPublica/66d9de17c798fce82e007e63/pdf</t>
  </si>
  <si>
    <t>F25673C7332EF514DD636C1A6AEB7E74</t>
  </si>
  <si>
    <t>SGM. AUX OPE E</t>
  </si>
  <si>
    <t>AUXILIAR OPERATIVO E</t>
  </si>
  <si>
    <t>BASILISA</t>
  </si>
  <si>
    <t>SANDOVAL</t>
  </si>
  <si>
    <t>https://mineraldelareforma.declarapat.gob.mx/versionPublica/66beae324b613b675c0bcf14/pdf</t>
  </si>
  <si>
    <t>9E92145D84C06FA7993F8DDF80A718BE</t>
  </si>
  <si>
    <t>MARIA SULEYMA</t>
  </si>
  <si>
    <t>https://mineraldelareforma.declarapat.gob.mx/versionPublica/66bba3177c787119e30699bb/pdf</t>
  </si>
  <si>
    <t>7E82E8EF3EBC79A41E767C7AF2B740E5</t>
  </si>
  <si>
    <t>YOSETZ</t>
  </si>
  <si>
    <t>TORRES</t>
  </si>
  <si>
    <t>https://mineraldelareforma.declarapat.gob.mx/versionPublica/66b3a9da7bae1ffe56065b54/pdf</t>
  </si>
  <si>
    <t>DD0ACAA2894D12FFBD8A4C0F31ADD8E6</t>
  </si>
  <si>
    <t>SMDIF. NUTR</t>
  </si>
  <si>
    <t>NUTRIOLOGA</t>
  </si>
  <si>
    <t>NUTRIOLOGO</t>
  </si>
  <si>
    <t>GIZEL</t>
  </si>
  <si>
    <t>SALAZAR</t>
  </si>
  <si>
    <t>LEON</t>
  </si>
  <si>
    <t>https://mineraldelareforma.declarapat.gob.mx/versionPublica/66aba99c5df540ac2c034ab6/pdf</t>
  </si>
  <si>
    <t>CCBEEF5166C315369AFCB0EE2D342138</t>
  </si>
  <si>
    <t>https://mineraldelareforma.declarapat.gob.mx/versionPublica/66a92d6298b3d15d740d935e/pdf</t>
  </si>
  <si>
    <t>AA5CD86A872860A94AFCC0939D6BA783</t>
  </si>
  <si>
    <t>SGM. MED GRAL A</t>
  </si>
  <si>
    <t>MEDICO GENERAL A</t>
  </si>
  <si>
    <t>MONICA PAMELA</t>
  </si>
  <si>
    <t>ARTEAGA</t>
  </si>
  <si>
    <t>TEJEDA</t>
  </si>
  <si>
    <t>https://mineraldelareforma.declarapat.gob.mx/versionPublica/66957c387c787119e30699a3/pdf</t>
  </si>
  <si>
    <t>C6854317864867197785A29BE5D4EFDC</t>
  </si>
  <si>
    <t>SOPDUYE. AUX GRAL B</t>
  </si>
  <si>
    <t>AUXILIAR GENERAL B</t>
  </si>
  <si>
    <t>PINEDA</t>
  </si>
  <si>
    <t>https://mineraldelareforma.declarapat.gob.mx/versionPublica/66d93b7feaeaf0bc7406ccf7/pdf</t>
  </si>
  <si>
    <t>7332B04333156E722BBEDABECAF7EE00</t>
  </si>
  <si>
    <t>SOPDUYE. PROYEC B</t>
  </si>
  <si>
    <t>PROYECTISTA B</t>
  </si>
  <si>
    <t>ROBERTO</t>
  </si>
  <si>
    <t>https://mineraldelareforma.declarapat.gob.mx/versionPublica/66d687bcb174b6acb702be87/pdf</t>
  </si>
  <si>
    <t>24FB80AC702F10520D070A06D383BDB9</t>
  </si>
  <si>
    <t>SOPDUYE. COORD BIO</t>
  </si>
  <si>
    <t>COORDINADORA DE BIODIVERSIDAD</t>
  </si>
  <si>
    <t>COORDINADOR DE BIODIVERSIDAD</t>
  </si>
  <si>
    <t>JANICE VIRIDIANA</t>
  </si>
  <si>
    <t>PIMENTEL</t>
  </si>
  <si>
    <t>https://mineraldelareforma.declarapat.gob.mx/versionPublica/66d13a0986eb6606a40719bc/pdf</t>
  </si>
  <si>
    <t>CF215CD07E910F44B5050EC3BB838E71</t>
  </si>
  <si>
    <t>SGM. AUX JUR G</t>
  </si>
  <si>
    <t>MARCELA</t>
  </si>
  <si>
    <t>SANTILLAN</t>
  </si>
  <si>
    <t>https://mineraldelareforma.declarapat.gob.mx/versionPublica/66b3a9d7739e977c960197f8/pdf</t>
  </si>
  <si>
    <t>3B03DF7597D3DEB0C846EE29020778AB</t>
  </si>
  <si>
    <t>LILIA</t>
  </si>
  <si>
    <t>https://mineraldelareforma.declarapat.gob.mx/versionPublica/66b2d91e5d2ba39fbc061344/pdf</t>
  </si>
  <si>
    <t>Modificación</t>
  </si>
  <si>
    <t>Funcionario [a]</t>
  </si>
  <si>
    <t>Servidor[a] público[a] eventual</t>
  </si>
  <si>
    <t>Integrante</t>
  </si>
  <si>
    <t>Empleado [a]</t>
  </si>
  <si>
    <t>Integrante del poder judicial</t>
  </si>
  <si>
    <t>Integrante de órgano autónomo</t>
  </si>
  <si>
    <t>Personal de confianza</t>
  </si>
  <si>
    <t>Prestador[a] de servicios profesionales</t>
  </si>
  <si>
    <t>Otro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</si>
</sst>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3" fillId="0" borderId="0" xfId="0" applyFont="1" applyAlignment="1">
      <alignment vertical="top"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wrapText="1"/>
    </xf>
    <xf numFmtId="0" fontId="4" fillId="0" borderId="0" xfId="1" applyAlignment="1">
      <alignmen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mineraldelareforma.declarapat.gob.mx/versionPublica/66e1e53f35727fb5d10e056d/pdf" TargetMode="External"/><Relationship Id="rId117" Type="http://schemas.openxmlformats.org/officeDocument/2006/relationships/hyperlink" Target="https://mineraldelareforma.declarapat.gob.mx/versionPublica/66abe264c51bf4c8120d9f82/pdf" TargetMode="External"/><Relationship Id="rId21" Type="http://schemas.openxmlformats.org/officeDocument/2006/relationships/hyperlink" Target="https://mineraldelareforma.declarapat.gob.mx/versionPublica/66f31c54a0dba624c70fea31/pdf" TargetMode="External"/><Relationship Id="rId42" Type="http://schemas.openxmlformats.org/officeDocument/2006/relationships/hyperlink" Target="https://mineraldelareforma.declarapat.gob.mx/versionPublica/66f0803c7c5e39bfad082dca/pdf" TargetMode="External"/><Relationship Id="rId47" Type="http://schemas.openxmlformats.org/officeDocument/2006/relationships/hyperlink" Target="https://mineraldelareforma.declarapat.gob.mx/versionPublica/668f04bb924ebaade105e251/pdf" TargetMode="External"/><Relationship Id="rId63" Type="http://schemas.openxmlformats.org/officeDocument/2006/relationships/hyperlink" Target="https://mineraldelareforma.declarapat.gob.mx/versionPublica/66d60f9aefeb564b5806f514/pdf" TargetMode="External"/><Relationship Id="rId68" Type="http://schemas.openxmlformats.org/officeDocument/2006/relationships/hyperlink" Target="https://mineraldelareforma.declarapat.gob.mx/versionPublica/66d08a63a9f8d14194016941/pdf" TargetMode="External"/><Relationship Id="rId84" Type="http://schemas.openxmlformats.org/officeDocument/2006/relationships/hyperlink" Target="https://mineraldelareforma.declarapat.gob.mx/versionPublica/66a14a2b98b3d15d740d9358/pdf" TargetMode="External"/><Relationship Id="rId89" Type="http://schemas.openxmlformats.org/officeDocument/2006/relationships/hyperlink" Target="https://mineraldelareforma.declarapat.gob.mx/versionPublica/66f186a061325289f806e0e4/pdf" TargetMode="External"/><Relationship Id="rId112" Type="http://schemas.openxmlformats.org/officeDocument/2006/relationships/hyperlink" Target="https://mineraldelareforma.declarapat.gob.mx/versionPublica/66a301687bae1ffe56065b47/pdf" TargetMode="External"/><Relationship Id="rId133" Type="http://schemas.openxmlformats.org/officeDocument/2006/relationships/hyperlink" Target="https://mineraldelareforma.declarapat.gob.mx/versionPublica/66b2d91e5d2ba39fbc061344/pdf" TargetMode="External"/><Relationship Id="rId16" Type="http://schemas.openxmlformats.org/officeDocument/2006/relationships/hyperlink" Target="https://mineraldelareforma.declarapat.gob.mx/versionPublica/6696d454da212da2010ad692/pdf" TargetMode="External"/><Relationship Id="rId107" Type="http://schemas.openxmlformats.org/officeDocument/2006/relationships/hyperlink" Target="https://mineraldelareforma.declarapat.gob.mx/versionPublica/66da0540496195d0350adcd5/pdf" TargetMode="External"/><Relationship Id="rId11" Type="http://schemas.openxmlformats.org/officeDocument/2006/relationships/hyperlink" Target="https://mineraldelareforma.declarapat.gob.mx/versionPublica/66b662595df540ac2c034abd/pdf" TargetMode="External"/><Relationship Id="rId32" Type="http://schemas.openxmlformats.org/officeDocument/2006/relationships/hyperlink" Target="https://mineraldelareforma.declarapat.gob.mx/versionPublica/66c9588a354a6de8ca0a53d7/pdf" TargetMode="External"/><Relationship Id="rId37" Type="http://schemas.openxmlformats.org/officeDocument/2006/relationships/hyperlink" Target="https://mineraldelareforma.declarapat.gob.mx/versionPublica/66f73b704074cafa3e0dd640/pdf" TargetMode="External"/><Relationship Id="rId53" Type="http://schemas.openxmlformats.org/officeDocument/2006/relationships/hyperlink" Target="https://mineraldelareforma.declarapat.gob.mx/versionPublica/66e63cf8ffc3186f5508e271/pdf" TargetMode="External"/><Relationship Id="rId58" Type="http://schemas.openxmlformats.org/officeDocument/2006/relationships/hyperlink" Target="https://mineraldelareforma.declarapat.gob.mx/versionPublica/66ad2bc598b3d15d740d9363/pdf" TargetMode="External"/><Relationship Id="rId74" Type="http://schemas.openxmlformats.org/officeDocument/2006/relationships/hyperlink" Target="https://mineraldelareforma.declarapat.gob.mx/versionPublica/66a2afa47c787119e30699ae/pdf" TargetMode="External"/><Relationship Id="rId79" Type="http://schemas.openxmlformats.org/officeDocument/2006/relationships/hyperlink" Target="https://mineraldelareforma.declarapat.gob.mx/versionPublica/66a2bc004e7d3a8ee6068c89/pdf" TargetMode="External"/><Relationship Id="rId102" Type="http://schemas.openxmlformats.org/officeDocument/2006/relationships/hyperlink" Target="https://mineraldelareforma.declarapat.gob.mx/versionPublica/66f4e632cd1d7e29960cb57e/pdf" TargetMode="External"/><Relationship Id="rId123" Type="http://schemas.openxmlformats.org/officeDocument/2006/relationships/hyperlink" Target="https://mineraldelareforma.declarapat.gob.mx/versionPublica/66beae324b613b675c0bcf14/pdf" TargetMode="External"/><Relationship Id="rId128" Type="http://schemas.openxmlformats.org/officeDocument/2006/relationships/hyperlink" Target="https://mineraldelareforma.declarapat.gob.mx/versionPublica/66957c387c787119e30699a3/pdf" TargetMode="External"/><Relationship Id="rId5" Type="http://schemas.openxmlformats.org/officeDocument/2006/relationships/hyperlink" Target="https://mineraldelareforma.declarapat.gob.mx/versionPublica/66be281fe79919e40f05e635/pdf" TargetMode="External"/><Relationship Id="rId90" Type="http://schemas.openxmlformats.org/officeDocument/2006/relationships/hyperlink" Target="https://mineraldelareforma.declarapat.gob.mx/versionPublica/66ec5314069be50c0b002085/pdf" TargetMode="External"/><Relationship Id="rId95" Type="http://schemas.openxmlformats.org/officeDocument/2006/relationships/hyperlink" Target="https://mineraldelareforma.declarapat.gob.mx/versionPublica/668830da4e7d3a8ee6068c77/pdf" TargetMode="External"/><Relationship Id="rId14" Type="http://schemas.openxmlformats.org/officeDocument/2006/relationships/hyperlink" Target="https://mineraldelareforma.declarapat.gob.mx/versionPublica/66a125a44b613b675c0bcef7/pdf" TargetMode="External"/><Relationship Id="rId22" Type="http://schemas.openxmlformats.org/officeDocument/2006/relationships/hyperlink" Target="https://mineraldelareforma.declarapat.gob.mx/versionPublica/66eb1601069be50c0b002081/pdf" TargetMode="External"/><Relationship Id="rId27" Type="http://schemas.openxmlformats.org/officeDocument/2006/relationships/hyperlink" Target="https://mineraldelareforma.declarapat.gob.mx/versionPublica/66e0f0071253a82df80f0b18/pdf" TargetMode="External"/><Relationship Id="rId30" Type="http://schemas.openxmlformats.org/officeDocument/2006/relationships/hyperlink" Target="https://mineraldelareforma.declarapat.gob.mx/versionPublica/66da11e6c798fce82e007e6b/pdf" TargetMode="External"/><Relationship Id="rId35" Type="http://schemas.openxmlformats.org/officeDocument/2006/relationships/hyperlink" Target="https://mineraldelareforma.declarapat.gob.mx/versionPublica/6686ec4a7e329e6b490ef465/pdf" TargetMode="External"/><Relationship Id="rId43" Type="http://schemas.openxmlformats.org/officeDocument/2006/relationships/hyperlink" Target="https://mineraldelareforma.declarapat.gob.mx/versionPublica/66ccda61505660dcf30fa130/pdf" TargetMode="External"/><Relationship Id="rId48" Type="http://schemas.openxmlformats.org/officeDocument/2006/relationships/hyperlink" Target="https://mineraldelareforma.declarapat.gob.mx/versionPublica/668ec0930809d9d6ed000b2e/pdf" TargetMode="External"/><Relationship Id="rId56" Type="http://schemas.openxmlformats.org/officeDocument/2006/relationships/hyperlink" Target="https://mineraldelareforma.declarapat.gob.mx/versionPublica/66db79cdcd1d7e29960cb50b/pdf" TargetMode="External"/><Relationship Id="rId64" Type="http://schemas.openxmlformats.org/officeDocument/2006/relationships/hyperlink" Target="https://mineraldelareforma.declarapat.gob.mx/versionPublica/66d0f0ab1e2bc6fe8f00bad0/pdf" TargetMode="External"/><Relationship Id="rId69" Type="http://schemas.openxmlformats.org/officeDocument/2006/relationships/hyperlink" Target="https://mineraldelareforma.declarapat.gob.mx/versionPublica/66c3a733a3ab90616f02f9e8/pdf" TargetMode="External"/><Relationship Id="rId77" Type="http://schemas.openxmlformats.org/officeDocument/2006/relationships/hyperlink" Target="https://mineraldelareforma.declarapat.gob.mx/versionPublica/66bec79ca3ab90616f02f9e3/pdf" TargetMode="External"/><Relationship Id="rId100" Type="http://schemas.openxmlformats.org/officeDocument/2006/relationships/hyperlink" Target="https://mineraldelareforma.declarapat.gob.mx/versionPublica/66d60ed2b174b6acb702be85/pdf" TargetMode="External"/><Relationship Id="rId105" Type="http://schemas.openxmlformats.org/officeDocument/2006/relationships/hyperlink" Target="https://mineraldelareforma.declarapat.gob.mx/versionPublica/66eaeef20b74f779a806bfd6/pdf" TargetMode="External"/><Relationship Id="rId113" Type="http://schemas.openxmlformats.org/officeDocument/2006/relationships/hyperlink" Target="https://mineraldelareforma.declarapat.gob.mx/versionPublica/669a89c8739e977c960197e5/pdf" TargetMode="External"/><Relationship Id="rId118" Type="http://schemas.openxmlformats.org/officeDocument/2006/relationships/hyperlink" Target="https://mineraldelareforma.declarapat.gob.mx/versionPublica/66abac84da212da2010ad69e/pdf" TargetMode="External"/><Relationship Id="rId126" Type="http://schemas.openxmlformats.org/officeDocument/2006/relationships/hyperlink" Target="https://mineraldelareforma.declarapat.gob.mx/versionPublica/66aba99c5df540ac2c034ab6/pdf" TargetMode="External"/><Relationship Id="rId8" Type="http://schemas.openxmlformats.org/officeDocument/2006/relationships/hyperlink" Target="https://mineraldelareforma.declarapat.gob.mx/versionPublica/66a28d7098b3d15d740d935b/pdf" TargetMode="External"/><Relationship Id="rId51" Type="http://schemas.openxmlformats.org/officeDocument/2006/relationships/hyperlink" Target="https://mineraldelareforma.declarapat.gob.mx/versionPublica/66a2a83eda212da2010ad69b/pdf" TargetMode="External"/><Relationship Id="rId72" Type="http://schemas.openxmlformats.org/officeDocument/2006/relationships/hyperlink" Target="https://mineraldelareforma.declarapat.gob.mx/versionPublica/66aa6c55a0ae66c57f0b0bf7/pdf" TargetMode="External"/><Relationship Id="rId80" Type="http://schemas.openxmlformats.org/officeDocument/2006/relationships/hyperlink" Target="https://mineraldelareforma.declarapat.gob.mx/versionPublica/66bfbfc48b526245310245f8/pdf" TargetMode="External"/><Relationship Id="rId85" Type="http://schemas.openxmlformats.org/officeDocument/2006/relationships/hyperlink" Target="https://mineraldelareforma.declarapat.gob.mx/versionPublica/6691495ba0ae66c57f0b0be1/pdf" TargetMode="External"/><Relationship Id="rId93" Type="http://schemas.openxmlformats.org/officeDocument/2006/relationships/hyperlink" Target="https://mineraldelareforma.declarapat.gob.mx/versionPublica/668d58f3851a9eeb9e0390b8/pdf" TargetMode="External"/><Relationship Id="rId98" Type="http://schemas.openxmlformats.org/officeDocument/2006/relationships/hyperlink" Target="https://mineraldelareforma.declarapat.gob.mx/versionPublica/66f2067e4074cafa3e0dd580/pdf" TargetMode="External"/><Relationship Id="rId121" Type="http://schemas.openxmlformats.org/officeDocument/2006/relationships/hyperlink" Target="https://mineraldelareforma.declarapat.gob.mx/versionPublica/66e5a20b496195d0350adcf0/pdf" TargetMode="External"/><Relationship Id="rId3" Type="http://schemas.openxmlformats.org/officeDocument/2006/relationships/hyperlink" Target="https://mineraldelareforma.declarapat.gob.mx/versionPublica/66e990db3bdba1b5ee085dba/pdf" TargetMode="External"/><Relationship Id="rId12" Type="http://schemas.openxmlformats.org/officeDocument/2006/relationships/hyperlink" Target="https://mineraldelareforma.declarapat.gob.mx/versionPublica/66f5aa8261325289f806e12a/pdf" TargetMode="External"/><Relationship Id="rId17" Type="http://schemas.openxmlformats.org/officeDocument/2006/relationships/hyperlink" Target="https://mineraldelareforma.declarapat.gob.mx/versionPublica/66953b62c59325e1ab024d99/pdf" TargetMode="External"/><Relationship Id="rId25" Type="http://schemas.openxmlformats.org/officeDocument/2006/relationships/hyperlink" Target="https://mineraldelareforma.declarapat.gob.mx/versionPublica/66ce30bf86eb6606a40719a7/pdf" TargetMode="External"/><Relationship Id="rId33" Type="http://schemas.openxmlformats.org/officeDocument/2006/relationships/hyperlink" Target="https://mineraldelareforma.declarapat.gob.mx/versionPublica/66c8acb8fffae08b3f01da02/pdf" TargetMode="External"/><Relationship Id="rId38" Type="http://schemas.openxmlformats.org/officeDocument/2006/relationships/hyperlink" Target="https://mineraldelareforma.declarapat.gob.mx/versionPublica/66d89423aba0852ee90690da/pdf" TargetMode="External"/><Relationship Id="rId46" Type="http://schemas.openxmlformats.org/officeDocument/2006/relationships/hyperlink" Target="https://mineraldelareforma.declarapat.gob.mx/versionPublica/66eb6f960b74f779a806bfdd/pdf" TargetMode="External"/><Relationship Id="rId59" Type="http://schemas.openxmlformats.org/officeDocument/2006/relationships/hyperlink" Target="https://mineraldelareforma.declarapat.gob.mx/versionPublica/66e20d621edcb3b6cf0723bf/pdf" TargetMode="External"/><Relationship Id="rId67" Type="http://schemas.openxmlformats.org/officeDocument/2006/relationships/hyperlink" Target="https://mineraldelareforma.declarapat.gob.mx/versionPublica/66aa7907924ebaade105e264/pdf" TargetMode="External"/><Relationship Id="rId103" Type="http://schemas.openxmlformats.org/officeDocument/2006/relationships/hyperlink" Target="https://mineraldelareforma.declarapat.gob.mx/versionPublica/66f1e8c73b4ff9989802f7d3/pdf" TargetMode="External"/><Relationship Id="rId108" Type="http://schemas.openxmlformats.org/officeDocument/2006/relationships/hyperlink" Target="https://mineraldelareforma.declarapat.gob.mx/versionPublica/66d5d44882cfeb43040c5412/pdf" TargetMode="External"/><Relationship Id="rId116" Type="http://schemas.openxmlformats.org/officeDocument/2006/relationships/hyperlink" Target="https://mineraldelareforma.declarapat.gob.mx/versionPublica/66bee109c2954ec536058bc3/pdf" TargetMode="External"/><Relationship Id="rId124" Type="http://schemas.openxmlformats.org/officeDocument/2006/relationships/hyperlink" Target="https://mineraldelareforma.declarapat.gob.mx/versionPublica/66bba3177c787119e30699bb/pdf" TargetMode="External"/><Relationship Id="rId129" Type="http://schemas.openxmlformats.org/officeDocument/2006/relationships/hyperlink" Target="https://mineraldelareforma.declarapat.gob.mx/versionPublica/66d93b7feaeaf0bc7406ccf7/pdf" TargetMode="External"/><Relationship Id="rId20" Type="http://schemas.openxmlformats.org/officeDocument/2006/relationships/hyperlink" Target="https://mineraldelareforma.declarapat.gob.mx/versionPublica/66f57bfccd1d7e29960cb580/pdf" TargetMode="External"/><Relationship Id="rId41" Type="http://schemas.openxmlformats.org/officeDocument/2006/relationships/hyperlink" Target="https://mineraldelareforma.declarapat.gob.mx/versionPublica/66f2d0f91d7abfcd7f058d8c/pdf" TargetMode="External"/><Relationship Id="rId54" Type="http://schemas.openxmlformats.org/officeDocument/2006/relationships/hyperlink" Target="https://mineraldelareforma.declarapat.gob.mx/versionPublica/66acfa0f5df540ac2c034ab7/pdf" TargetMode="External"/><Relationship Id="rId62" Type="http://schemas.openxmlformats.org/officeDocument/2006/relationships/hyperlink" Target="https://mineraldelareforma.declarapat.gob.mx/versionPublica/66f2fb5b375b6c282903d0d2/pdf" TargetMode="External"/><Relationship Id="rId70" Type="http://schemas.openxmlformats.org/officeDocument/2006/relationships/hyperlink" Target="https://mineraldelareforma.declarapat.gob.mx/versionPublica/66bfccb3f207c9cccc003873/pdf" TargetMode="External"/><Relationship Id="rId75" Type="http://schemas.openxmlformats.org/officeDocument/2006/relationships/hyperlink" Target="https://mineraldelareforma.declarapat.gob.mx/versionPublica/66f436b50b74f779a806c027/pdf" TargetMode="External"/><Relationship Id="rId83" Type="http://schemas.openxmlformats.org/officeDocument/2006/relationships/hyperlink" Target="https://mineraldelareforma.declarapat.gob.mx/versionPublica/66f6f04f1d7abfcd7f058dc2/pdf" TargetMode="External"/><Relationship Id="rId88" Type="http://schemas.openxmlformats.org/officeDocument/2006/relationships/hyperlink" Target="https://mineraldelareforma.declarapat.gob.mx/versionPublica/66f4c8ff4d76bfffff0f5848/pdf" TargetMode="External"/><Relationship Id="rId91" Type="http://schemas.openxmlformats.org/officeDocument/2006/relationships/hyperlink" Target="https://mineraldelareforma.declarapat.gob.mx/versionPublica/66f99708375b6c282903d106/pdf" TargetMode="External"/><Relationship Id="rId96" Type="http://schemas.openxmlformats.org/officeDocument/2006/relationships/hyperlink" Target="https://mineraldelareforma.declarapat.gob.mx/versionPublica/66f3174154c6d8c60507c213/pdf" TargetMode="External"/><Relationship Id="rId111" Type="http://schemas.openxmlformats.org/officeDocument/2006/relationships/hyperlink" Target="https://mineraldelareforma.declarapat.gob.mx/versionPublica/66d9dcc135727fb5d10e0552/pdf" TargetMode="External"/><Relationship Id="rId132" Type="http://schemas.openxmlformats.org/officeDocument/2006/relationships/hyperlink" Target="https://mineraldelareforma.declarapat.gob.mx/versionPublica/66b3a9d7739e977c960197f8/pdf" TargetMode="External"/><Relationship Id="rId1" Type="http://schemas.openxmlformats.org/officeDocument/2006/relationships/hyperlink" Target="https://mineraldelareforma.declarapat.gob.mx/versionPublica/66abee3f4e7d3a8ee6068c93/pdf" TargetMode="External"/><Relationship Id="rId6" Type="http://schemas.openxmlformats.org/officeDocument/2006/relationships/hyperlink" Target="https://mineraldelareforma.declarapat.gob.mx/versionPublica/66a15813c51bf4c8120d9f7a/pdf" TargetMode="External"/><Relationship Id="rId15" Type="http://schemas.openxmlformats.org/officeDocument/2006/relationships/hyperlink" Target="https://mineraldelareforma.declarapat.gob.mx/versionPublica/669ab6b0da212da2010ad694/pdf" TargetMode="External"/><Relationship Id="rId23" Type="http://schemas.openxmlformats.org/officeDocument/2006/relationships/hyperlink" Target="https://mineraldelareforma.declarapat.gob.mx/versionPublica/66ed91d21d7abfcd7f058d69/pdf" TargetMode="External"/><Relationship Id="rId28" Type="http://schemas.openxmlformats.org/officeDocument/2006/relationships/hyperlink" Target="https://mineraldelareforma.declarapat.gob.mx/versionPublica/66d9d697c798fce82e007e62/pdf" TargetMode="External"/><Relationship Id="rId36" Type="http://schemas.openxmlformats.org/officeDocument/2006/relationships/hyperlink" Target="https://mineraldelareforma.declarapat.gob.mx/versionPublica/66f99bc40b74f779a806c058/pdf" TargetMode="External"/><Relationship Id="rId49" Type="http://schemas.openxmlformats.org/officeDocument/2006/relationships/hyperlink" Target="https://mineraldelareforma.declarapat.gob.mx/versionPublica/664ba80dacdccff9ce0e0a5e/pdf" TargetMode="External"/><Relationship Id="rId57" Type="http://schemas.openxmlformats.org/officeDocument/2006/relationships/hyperlink" Target="https://mineraldelareforma.declarapat.gob.mx/versionPublica/66db42acf3cf014b8902b7b8/pdf" TargetMode="External"/><Relationship Id="rId106" Type="http://schemas.openxmlformats.org/officeDocument/2006/relationships/hyperlink" Target="https://mineraldelareforma.declarapat.gob.mx/versionPublica/66ec4c3d37b44df5b1008eb4/pdf" TargetMode="External"/><Relationship Id="rId114" Type="http://schemas.openxmlformats.org/officeDocument/2006/relationships/hyperlink" Target="https://mineraldelareforma.declarapat.gob.mx/versionPublica/66d746d28df5b468e907ed80/pdf" TargetMode="External"/><Relationship Id="rId119" Type="http://schemas.openxmlformats.org/officeDocument/2006/relationships/hyperlink" Target="https://mineraldelareforma.declarapat.gob.mx/versionPublica/66aba9aa4e7d3a8ee6068c91/pdf" TargetMode="External"/><Relationship Id="rId127" Type="http://schemas.openxmlformats.org/officeDocument/2006/relationships/hyperlink" Target="https://mineraldelareforma.declarapat.gob.mx/versionPublica/66a92d6298b3d15d740d935e/pdf" TargetMode="External"/><Relationship Id="rId10" Type="http://schemas.openxmlformats.org/officeDocument/2006/relationships/hyperlink" Target="https://mineraldelareforma.declarapat.gob.mx/versionPublica/66997c094e7d3a8ee6068c86/pdf" TargetMode="External"/><Relationship Id="rId31" Type="http://schemas.openxmlformats.org/officeDocument/2006/relationships/hyperlink" Target="https://mineraldelareforma.declarapat.gob.mx/versionPublica/66da10671edcb3b6cf0723a6/pdf" TargetMode="External"/><Relationship Id="rId44" Type="http://schemas.openxmlformats.org/officeDocument/2006/relationships/hyperlink" Target="https://mineraldelareforma.declarapat.gob.mx/versionPublica/66f45831ed79f5a432028ccc/pdf" TargetMode="External"/><Relationship Id="rId52" Type="http://schemas.openxmlformats.org/officeDocument/2006/relationships/hyperlink" Target="https://mineraldelareforma.declarapat.gob.mx/versionPublica/66eb34221253a82df80f0b3c/pdf" TargetMode="External"/><Relationship Id="rId60" Type="http://schemas.openxmlformats.org/officeDocument/2006/relationships/hyperlink" Target="https://mineraldelareforma.declarapat.gob.mx/versionPublica/668dad217c787119e306999e/pdf" TargetMode="External"/><Relationship Id="rId65" Type="http://schemas.openxmlformats.org/officeDocument/2006/relationships/hyperlink" Target="https://mineraldelareforma.declarapat.gob.mx/versionPublica/66aa7e285d2ba39fbc061340/pdf" TargetMode="External"/><Relationship Id="rId73" Type="http://schemas.openxmlformats.org/officeDocument/2006/relationships/hyperlink" Target="https://mineraldelareforma.declarapat.gob.mx/versionPublica/66f6087a375b6c282903d0fe/pdf" TargetMode="External"/><Relationship Id="rId78" Type="http://schemas.openxmlformats.org/officeDocument/2006/relationships/hyperlink" Target="https://mineraldelareforma.declarapat.gob.mx/versionPublica/66a3c2b143d44aa54602ce27/pdf" TargetMode="External"/><Relationship Id="rId81" Type="http://schemas.openxmlformats.org/officeDocument/2006/relationships/hyperlink" Target="https://mineraldelareforma.declarapat.gob.mx/versionPublica/669ff0725df540ac2c034aab/pdf" TargetMode="External"/><Relationship Id="rId86" Type="http://schemas.openxmlformats.org/officeDocument/2006/relationships/hyperlink" Target="https://mineraldelareforma.declarapat.gob.mx/versionPublica/668d593a5df540ac2c034a9f/pdf" TargetMode="External"/><Relationship Id="rId94" Type="http://schemas.openxmlformats.org/officeDocument/2006/relationships/hyperlink" Target="https://mineraldelareforma.declarapat.gob.mx/versionPublica/668b2ff24e7d3a8ee6068c79/pdf" TargetMode="External"/><Relationship Id="rId99" Type="http://schemas.openxmlformats.org/officeDocument/2006/relationships/hyperlink" Target="https://mineraldelareforma.declarapat.gob.mx/versionPublica/66d6303b08a9752d4b08ddf0/pdf" TargetMode="External"/><Relationship Id="rId101" Type="http://schemas.openxmlformats.org/officeDocument/2006/relationships/hyperlink" Target="https://mineraldelareforma.declarapat.gob.mx/versionPublica/66d5feed8df5b468e907ed78/pdf" TargetMode="External"/><Relationship Id="rId122" Type="http://schemas.openxmlformats.org/officeDocument/2006/relationships/hyperlink" Target="https://mineraldelareforma.declarapat.gob.mx/versionPublica/66d9de17c798fce82e007e63/pdf" TargetMode="External"/><Relationship Id="rId130" Type="http://schemas.openxmlformats.org/officeDocument/2006/relationships/hyperlink" Target="https://mineraldelareforma.declarapat.gob.mx/versionPublica/66d687bcb174b6acb702be87/pdf" TargetMode="External"/><Relationship Id="rId4" Type="http://schemas.openxmlformats.org/officeDocument/2006/relationships/hyperlink" Target="https://mineraldelareforma.declarapat.gob.mx/versionPublica/66df2d62ed79f5a432028c5e/pdf" TargetMode="External"/><Relationship Id="rId9" Type="http://schemas.openxmlformats.org/officeDocument/2006/relationships/hyperlink" Target="https://mineraldelareforma.declarapat.gob.mx/versionPublica/66a1717170b7eb722e00da56/pdf" TargetMode="External"/><Relationship Id="rId13" Type="http://schemas.openxmlformats.org/officeDocument/2006/relationships/hyperlink" Target="https://mineraldelareforma.declarapat.gob.mx/versionPublica/66f8351f375b6c282903d104/pdf" TargetMode="External"/><Relationship Id="rId18" Type="http://schemas.openxmlformats.org/officeDocument/2006/relationships/hyperlink" Target="https://mineraldelareforma.declarapat.gob.mx/versionPublica/6682d60a4b613b675c0bced2/pdf" TargetMode="External"/><Relationship Id="rId39" Type="http://schemas.openxmlformats.org/officeDocument/2006/relationships/hyperlink" Target="https://mineraldelareforma.declarapat.gob.mx/versionPublica/66d0c7e70c180cf16d08ef2d/pdf" TargetMode="External"/><Relationship Id="rId109" Type="http://schemas.openxmlformats.org/officeDocument/2006/relationships/hyperlink" Target="https://mineraldelareforma.declarapat.gob.mx/versionPublica/66d53b9baba0852ee90690c5/pdf" TargetMode="External"/><Relationship Id="rId34" Type="http://schemas.openxmlformats.org/officeDocument/2006/relationships/hyperlink" Target="https://mineraldelareforma.declarapat.gob.mx/versionPublica/66f716267c5e39bfad082e1d/pdf" TargetMode="External"/><Relationship Id="rId50" Type="http://schemas.openxmlformats.org/officeDocument/2006/relationships/hyperlink" Target="https://mineraldelareforma.declarapat.gob.mx/versionPublica/66b24ed0da212da2010ad6a3/pdf" TargetMode="External"/><Relationship Id="rId55" Type="http://schemas.openxmlformats.org/officeDocument/2006/relationships/hyperlink" Target="https://mineraldelareforma.declarapat.gob.mx/versionPublica/66e2430f1a6ea3d400046788/pdf" TargetMode="External"/><Relationship Id="rId76" Type="http://schemas.openxmlformats.org/officeDocument/2006/relationships/hyperlink" Target="https://mineraldelareforma.declarapat.gob.mx/versionPublica/66d8b560922f4340220a07b1/pdf" TargetMode="External"/><Relationship Id="rId97" Type="http://schemas.openxmlformats.org/officeDocument/2006/relationships/hyperlink" Target="https://mineraldelareforma.declarapat.gob.mx/versionPublica/66f313787739b966d1054b08/pdf" TargetMode="External"/><Relationship Id="rId104" Type="http://schemas.openxmlformats.org/officeDocument/2006/relationships/hyperlink" Target="https://mineraldelareforma.declarapat.gob.mx/versionPublica/66e3a27bcd1d7e29960cb526/pdf" TargetMode="External"/><Relationship Id="rId120" Type="http://schemas.openxmlformats.org/officeDocument/2006/relationships/hyperlink" Target="https://mineraldelareforma.declarapat.gob.mx/versionPublica/66f442a14074cafa3e0dd59c/pdf" TargetMode="External"/><Relationship Id="rId125" Type="http://schemas.openxmlformats.org/officeDocument/2006/relationships/hyperlink" Target="https://mineraldelareforma.declarapat.gob.mx/versionPublica/66b3a9da7bae1ffe56065b54/pdf" TargetMode="External"/><Relationship Id="rId7" Type="http://schemas.openxmlformats.org/officeDocument/2006/relationships/hyperlink" Target="https://mineraldelareforma.declarapat.gob.mx/versionPublica/66a12e227c787119e30699ab/pdf" TargetMode="External"/><Relationship Id="rId71" Type="http://schemas.openxmlformats.org/officeDocument/2006/relationships/hyperlink" Target="https://mineraldelareforma.declarapat.gob.mx/versionPublica/66aa6eec5df540ac2c034ab5/pdf" TargetMode="External"/><Relationship Id="rId92" Type="http://schemas.openxmlformats.org/officeDocument/2006/relationships/hyperlink" Target="https://mineraldelareforma.declarapat.gob.mx/versionPublica/66e3182ced79f5a432028c66/pdf" TargetMode="External"/><Relationship Id="rId2" Type="http://schemas.openxmlformats.org/officeDocument/2006/relationships/hyperlink" Target="https://mineraldelareforma.declarapat.gob.mx/versionPublica/66e0a419ffc3186f5508e259/pdf" TargetMode="External"/><Relationship Id="rId29" Type="http://schemas.openxmlformats.org/officeDocument/2006/relationships/hyperlink" Target="https://mineraldelareforma.declarapat.gob.mx/versionPublica/66e26ccc1d7abfcd7f058d3c/pdf" TargetMode="External"/><Relationship Id="rId24" Type="http://schemas.openxmlformats.org/officeDocument/2006/relationships/hyperlink" Target="https://mineraldelareforma.declarapat.gob.mx/versionPublica/66e0b75f069be50c0b002061/pdf" TargetMode="External"/><Relationship Id="rId40" Type="http://schemas.openxmlformats.org/officeDocument/2006/relationships/hyperlink" Target="https://mineraldelareforma.declarapat.gob.mx/versionPublica/66abb2ca70b7eb722e00da5c/pdf" TargetMode="External"/><Relationship Id="rId45" Type="http://schemas.openxmlformats.org/officeDocument/2006/relationships/hyperlink" Target="https://mineraldelareforma.declarapat.gob.mx/versionPublica/66ec4939ed79f5a432028c77/pdf" TargetMode="External"/><Relationship Id="rId66" Type="http://schemas.openxmlformats.org/officeDocument/2006/relationships/hyperlink" Target="https://mineraldelareforma.declarapat.gob.mx/versionPublica/66aa7bdd5d2ba39fbc06133f/pdf" TargetMode="External"/><Relationship Id="rId87" Type="http://schemas.openxmlformats.org/officeDocument/2006/relationships/hyperlink" Target="https://mineraldelareforma.declarapat.gob.mx/versionPublica/66f999b6ed79f5a432028d04/pdf" TargetMode="External"/><Relationship Id="rId110" Type="http://schemas.openxmlformats.org/officeDocument/2006/relationships/hyperlink" Target="https://mineraldelareforma.declarapat.gob.mx/versionPublica/66bfa64a70b7eb722e00da6d/pdf" TargetMode="External"/><Relationship Id="rId115" Type="http://schemas.openxmlformats.org/officeDocument/2006/relationships/hyperlink" Target="https://mineraldelareforma.declarapat.gob.mx/versionPublica/66bf8165a3ab90616f02f9e4/pdf" TargetMode="External"/><Relationship Id="rId131" Type="http://schemas.openxmlformats.org/officeDocument/2006/relationships/hyperlink" Target="https://mineraldelareforma.declarapat.gob.mx/versionPublica/66d13a0986eb6606a40719bc/pdf" TargetMode="External"/><Relationship Id="rId61" Type="http://schemas.openxmlformats.org/officeDocument/2006/relationships/hyperlink" Target="https://mineraldelareforma.declarapat.gob.mx/versionPublica/668d59b87bae1ffe56065b38/pdf" TargetMode="External"/><Relationship Id="rId82" Type="http://schemas.openxmlformats.org/officeDocument/2006/relationships/hyperlink" Target="https://mineraldelareforma.declarapat.gob.mx/versionPublica/66b52fd8da212da2010ad6a8/pdf" TargetMode="External"/><Relationship Id="rId19" Type="http://schemas.openxmlformats.org/officeDocument/2006/relationships/hyperlink" Target="https://mineraldelareforma.declarapat.gob.mx/versionPublica/66ed9a441d7abfcd7f058d6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0"/>
  <sheetViews>
    <sheetView tabSelected="1" topLeftCell="R2" workbookViewId="0">
      <selection activeCell="C8" sqref="C8"/>
    </sheetView>
  </sheetViews>
  <sheetFormatPr baseColWidth="10" defaultColWidth="9.140625" defaultRowHeight="15" x14ac:dyDescent="0.25"/>
  <cols>
    <col min="1" max="1" width="37.140625" bestFit="1" customWidth="1"/>
    <col min="2" max="2" width="8" bestFit="1" customWidth="1"/>
    <col min="3" max="3" width="36.42578125" bestFit="1" customWidth="1"/>
    <col min="4" max="4" width="38.5703125" bestFit="1" customWidth="1"/>
    <col min="5" max="5" width="85.85546875" bestFit="1" customWidth="1"/>
    <col min="6" max="6" width="75" bestFit="1" customWidth="1"/>
    <col min="7" max="7" width="74.85546875" bestFit="1" customWidth="1"/>
    <col min="8" max="8" width="75" bestFit="1" customWidth="1"/>
    <col min="9" max="9" width="60.140625" bestFit="1" customWidth="1"/>
    <col min="10" max="10" width="36.5703125" bestFit="1" customWidth="1"/>
    <col min="11" max="11" width="40.28515625" bestFit="1" customWidth="1"/>
    <col min="12" max="12" width="42.140625" bestFit="1" customWidth="1"/>
    <col min="13" max="13" width="58.140625" bestFit="1" customWidth="1"/>
    <col min="14" max="14" width="43.5703125" bestFit="1" customWidth="1"/>
    <col min="15" max="15" width="162.7109375" bestFit="1" customWidth="1"/>
    <col min="16" max="16" width="73.140625" bestFit="1" customWidth="1"/>
    <col min="17" max="17" width="20" bestFit="1" customWidth="1"/>
    <col min="18" max="18" width="255" bestFit="1" customWidth="1"/>
  </cols>
  <sheetData>
    <row r="1" spans="1:18" hidden="1" x14ac:dyDescent="0.25">
      <c r="A1" t="s">
        <v>0</v>
      </c>
    </row>
    <row r="2" spans="1:18" x14ac:dyDescent="0.25">
      <c r="A2" s="3" t="s">
        <v>1</v>
      </c>
      <c r="B2" s="4"/>
      <c r="C2" s="4"/>
      <c r="D2" s="3" t="s">
        <v>2</v>
      </c>
      <c r="E2" s="4"/>
      <c r="F2" s="4"/>
      <c r="G2" s="3" t="s">
        <v>3</v>
      </c>
      <c r="H2" s="4"/>
      <c r="I2" s="4"/>
    </row>
    <row r="3" spans="1:18" x14ac:dyDescent="0.25">
      <c r="A3" s="5" t="s">
        <v>4</v>
      </c>
      <c r="B3" s="4"/>
      <c r="C3" s="4"/>
      <c r="D3" s="5" t="s">
        <v>5</v>
      </c>
      <c r="E3" s="4"/>
      <c r="F3" s="4"/>
      <c r="G3" s="5"/>
      <c r="H3" s="4"/>
      <c r="I3" s="4"/>
    </row>
    <row r="4" spans="1:18" hidden="1" x14ac:dyDescent="0.25">
      <c r="B4" t="s">
        <v>6</v>
      </c>
      <c r="C4" t="s">
        <v>7</v>
      </c>
      <c r="D4" t="s">
        <v>7</v>
      </c>
      <c r="E4" t="s">
        <v>8</v>
      </c>
      <c r="F4" t="s">
        <v>6</v>
      </c>
      <c r="G4" t="s">
        <v>6</v>
      </c>
      <c r="H4" t="s">
        <v>6</v>
      </c>
      <c r="I4" t="s">
        <v>6</v>
      </c>
      <c r="J4" t="s">
        <v>6</v>
      </c>
      <c r="K4" t="s">
        <v>6</v>
      </c>
      <c r="L4" t="s">
        <v>6</v>
      </c>
      <c r="M4" t="s">
        <v>8</v>
      </c>
      <c r="N4" t="s">
        <v>8</v>
      </c>
      <c r="O4" t="s">
        <v>9</v>
      </c>
      <c r="P4" t="s">
        <v>10</v>
      </c>
      <c r="Q4" t="s">
        <v>11</v>
      </c>
      <c r="R4" t="s">
        <v>12</v>
      </c>
    </row>
    <row r="5" spans="1:18" hidden="1" x14ac:dyDescent="0.25">
      <c r="B5" t="s">
        <v>13</v>
      </c>
      <c r="C5" t="s">
        <v>14</v>
      </c>
      <c r="D5" t="s">
        <v>15</v>
      </c>
      <c r="E5" t="s">
        <v>16</v>
      </c>
      <c r="F5" t="s">
        <v>17</v>
      </c>
      <c r="G5" t="s">
        <v>18</v>
      </c>
      <c r="H5" t="s">
        <v>19</v>
      </c>
      <c r="I5" t="s">
        <v>20</v>
      </c>
      <c r="J5" t="s">
        <v>21</v>
      </c>
      <c r="K5" t="s">
        <v>22</v>
      </c>
      <c r="L5" t="s">
        <v>23</v>
      </c>
      <c r="M5" t="s">
        <v>24</v>
      </c>
      <c r="N5" t="s">
        <v>25</v>
      </c>
      <c r="O5" t="s">
        <v>26</v>
      </c>
      <c r="P5" t="s">
        <v>27</v>
      </c>
      <c r="Q5" t="s">
        <v>28</v>
      </c>
      <c r="R5" t="s">
        <v>29</v>
      </c>
    </row>
    <row r="6" spans="1:18" x14ac:dyDescent="0.25">
      <c r="A6" s="3" t="s">
        <v>30</v>
      </c>
      <c r="B6" s="4"/>
      <c r="C6" s="4"/>
      <c r="D6" s="4"/>
      <c r="E6" s="4"/>
      <c r="F6" s="4"/>
      <c r="G6" s="4"/>
      <c r="H6" s="4"/>
      <c r="I6" s="4"/>
      <c r="J6" s="4"/>
      <c r="K6" s="4"/>
      <c r="L6" s="4"/>
      <c r="M6" s="4"/>
      <c r="N6" s="4"/>
      <c r="O6" s="4"/>
      <c r="P6" s="4"/>
      <c r="Q6" s="4"/>
      <c r="R6" s="4"/>
    </row>
    <row r="7" spans="1:18" ht="26.25" x14ac:dyDescent="0.25">
      <c r="B7" s="1" t="s">
        <v>31</v>
      </c>
      <c r="C7" s="1" t="s">
        <v>32</v>
      </c>
      <c r="D7" s="1" t="s">
        <v>33</v>
      </c>
      <c r="E7" s="1" t="s">
        <v>34</v>
      </c>
      <c r="F7" s="1" t="s">
        <v>35</v>
      </c>
      <c r="G7" s="1" t="s">
        <v>36</v>
      </c>
      <c r="H7" s="1" t="s">
        <v>37</v>
      </c>
      <c r="I7" s="1" t="s">
        <v>38</v>
      </c>
      <c r="J7" s="1" t="s">
        <v>39</v>
      </c>
      <c r="K7" s="1" t="s">
        <v>40</v>
      </c>
      <c r="L7" s="1" t="s">
        <v>41</v>
      </c>
      <c r="M7" s="1" t="s">
        <v>42</v>
      </c>
      <c r="N7" s="1" t="s">
        <v>43</v>
      </c>
      <c r="O7" s="1" t="s">
        <v>44</v>
      </c>
      <c r="P7" s="1" t="s">
        <v>45</v>
      </c>
      <c r="Q7" s="1" t="s">
        <v>46</v>
      </c>
      <c r="R7" s="1" t="s">
        <v>47</v>
      </c>
    </row>
    <row r="8" spans="1:18" ht="45" customHeight="1" x14ac:dyDescent="0.25">
      <c r="A8" s="2" t="s">
        <v>48</v>
      </c>
      <c r="B8" s="2" t="s">
        <v>49</v>
      </c>
      <c r="C8" s="2" t="s">
        <v>50</v>
      </c>
      <c r="D8" s="2" t="s">
        <v>51</v>
      </c>
      <c r="E8" s="2" t="s">
        <v>52</v>
      </c>
      <c r="F8" s="2" t="s">
        <v>53</v>
      </c>
      <c r="G8" s="2" t="s">
        <v>54</v>
      </c>
      <c r="H8" s="2" t="s">
        <v>55</v>
      </c>
      <c r="I8" s="2" t="s">
        <v>56</v>
      </c>
      <c r="J8" s="2" t="s">
        <v>57</v>
      </c>
      <c r="K8" s="2" t="s">
        <v>58</v>
      </c>
      <c r="L8" s="2" t="s">
        <v>59</v>
      </c>
      <c r="M8" s="2" t="s">
        <v>60</v>
      </c>
      <c r="N8" s="2" t="s">
        <v>61</v>
      </c>
      <c r="O8" s="6" t="s">
        <v>62</v>
      </c>
      <c r="P8" s="2" t="s">
        <v>63</v>
      </c>
      <c r="Q8" s="2" t="s">
        <v>51</v>
      </c>
      <c r="R8" s="2" t="s">
        <v>64</v>
      </c>
    </row>
    <row r="9" spans="1:18" ht="45" customHeight="1" x14ac:dyDescent="0.25">
      <c r="A9" s="2" t="s">
        <v>65</v>
      </c>
      <c r="B9" s="2" t="s">
        <v>49</v>
      </c>
      <c r="C9" s="2" t="s">
        <v>50</v>
      </c>
      <c r="D9" s="2" t="s">
        <v>51</v>
      </c>
      <c r="E9" s="2" t="s">
        <v>52</v>
      </c>
      <c r="F9" s="2" t="s">
        <v>66</v>
      </c>
      <c r="G9" s="2" t="s">
        <v>67</v>
      </c>
      <c r="H9" s="2" t="s">
        <v>67</v>
      </c>
      <c r="I9" s="2" t="s">
        <v>68</v>
      </c>
      <c r="J9" s="2" t="s">
        <v>69</v>
      </c>
      <c r="K9" s="2" t="s">
        <v>70</v>
      </c>
      <c r="L9" s="2" t="s">
        <v>71</v>
      </c>
      <c r="M9" s="2" t="s">
        <v>60</v>
      </c>
      <c r="N9" s="2" t="s">
        <v>61</v>
      </c>
      <c r="O9" s="6" t="s">
        <v>72</v>
      </c>
      <c r="P9" s="2" t="s">
        <v>63</v>
      </c>
      <c r="Q9" s="2" t="s">
        <v>51</v>
      </c>
      <c r="R9" s="2" t="s">
        <v>64</v>
      </c>
    </row>
    <row r="10" spans="1:18" ht="45" customHeight="1" x14ac:dyDescent="0.25">
      <c r="A10" s="2" t="s">
        <v>73</v>
      </c>
      <c r="B10" s="2" t="s">
        <v>49</v>
      </c>
      <c r="C10" s="2" t="s">
        <v>50</v>
      </c>
      <c r="D10" s="2" t="s">
        <v>51</v>
      </c>
      <c r="E10" s="2" t="s">
        <v>52</v>
      </c>
      <c r="F10" s="2" t="s">
        <v>74</v>
      </c>
      <c r="G10" s="2" t="s">
        <v>75</v>
      </c>
      <c r="H10" s="2" t="s">
        <v>76</v>
      </c>
      <c r="I10" s="2" t="s">
        <v>63</v>
      </c>
      <c r="J10" s="2" t="s">
        <v>77</v>
      </c>
      <c r="K10" s="2" t="s">
        <v>78</v>
      </c>
      <c r="L10" s="2" t="s">
        <v>79</v>
      </c>
      <c r="M10" s="2" t="s">
        <v>60</v>
      </c>
      <c r="N10" s="2" t="s">
        <v>61</v>
      </c>
      <c r="O10" s="6" t="s">
        <v>80</v>
      </c>
      <c r="P10" s="2" t="s">
        <v>63</v>
      </c>
      <c r="Q10" s="2" t="s">
        <v>51</v>
      </c>
      <c r="R10" s="2" t="s">
        <v>64</v>
      </c>
    </row>
    <row r="11" spans="1:18" ht="45" customHeight="1" x14ac:dyDescent="0.25">
      <c r="A11" s="2" t="s">
        <v>81</v>
      </c>
      <c r="B11" s="2" t="s">
        <v>49</v>
      </c>
      <c r="C11" s="2" t="s">
        <v>50</v>
      </c>
      <c r="D11" s="2" t="s">
        <v>51</v>
      </c>
      <c r="E11" s="2" t="s">
        <v>52</v>
      </c>
      <c r="F11" s="2" t="s">
        <v>82</v>
      </c>
      <c r="G11" s="2" t="s">
        <v>83</v>
      </c>
      <c r="H11" s="2" t="s">
        <v>83</v>
      </c>
      <c r="I11" s="2" t="s">
        <v>63</v>
      </c>
      <c r="J11" s="2" t="s">
        <v>84</v>
      </c>
      <c r="K11" s="2" t="s">
        <v>85</v>
      </c>
      <c r="L11" s="2" t="s">
        <v>86</v>
      </c>
      <c r="M11" s="2" t="s">
        <v>87</v>
      </c>
      <c r="N11" s="2" t="s">
        <v>61</v>
      </c>
      <c r="O11" s="6" t="s">
        <v>88</v>
      </c>
      <c r="P11" s="2" t="s">
        <v>63</v>
      </c>
      <c r="Q11" s="2" t="s">
        <v>51</v>
      </c>
      <c r="R11" s="2" t="s">
        <v>64</v>
      </c>
    </row>
    <row r="12" spans="1:18" ht="45" customHeight="1" x14ac:dyDescent="0.25">
      <c r="A12" s="2" t="s">
        <v>89</v>
      </c>
      <c r="B12" s="2" t="s">
        <v>49</v>
      </c>
      <c r="C12" s="2" t="s">
        <v>50</v>
      </c>
      <c r="D12" s="2" t="s">
        <v>51</v>
      </c>
      <c r="E12" s="2" t="s">
        <v>52</v>
      </c>
      <c r="F12" s="2" t="s">
        <v>90</v>
      </c>
      <c r="G12" s="2" t="s">
        <v>91</v>
      </c>
      <c r="H12" s="2" t="s">
        <v>91</v>
      </c>
      <c r="I12" s="2" t="s">
        <v>92</v>
      </c>
      <c r="J12" s="2" t="s">
        <v>93</v>
      </c>
      <c r="K12" s="2" t="s">
        <v>94</v>
      </c>
      <c r="L12" s="2" t="s">
        <v>95</v>
      </c>
      <c r="M12" s="2" t="s">
        <v>87</v>
      </c>
      <c r="N12" s="2" t="s">
        <v>61</v>
      </c>
      <c r="O12" s="6" t="s">
        <v>96</v>
      </c>
      <c r="P12" s="2" t="s">
        <v>63</v>
      </c>
      <c r="Q12" s="2" t="s">
        <v>51</v>
      </c>
      <c r="R12" s="2" t="s">
        <v>64</v>
      </c>
    </row>
    <row r="13" spans="1:18" ht="45" customHeight="1" x14ac:dyDescent="0.25">
      <c r="A13" s="2" t="s">
        <v>97</v>
      </c>
      <c r="B13" s="2" t="s">
        <v>49</v>
      </c>
      <c r="C13" s="2" t="s">
        <v>50</v>
      </c>
      <c r="D13" s="2" t="s">
        <v>51</v>
      </c>
      <c r="E13" s="2" t="s">
        <v>52</v>
      </c>
      <c r="F13" s="2" t="s">
        <v>98</v>
      </c>
      <c r="G13" s="2" t="s">
        <v>99</v>
      </c>
      <c r="H13" s="2" t="s">
        <v>99</v>
      </c>
      <c r="I13" s="2" t="s">
        <v>92</v>
      </c>
      <c r="J13" s="2" t="s">
        <v>100</v>
      </c>
      <c r="K13" s="2" t="s">
        <v>101</v>
      </c>
      <c r="L13" s="2" t="s">
        <v>102</v>
      </c>
      <c r="M13" s="2" t="s">
        <v>87</v>
      </c>
      <c r="N13" s="2" t="s">
        <v>61</v>
      </c>
      <c r="O13" s="6" t="s">
        <v>103</v>
      </c>
      <c r="P13" s="2" t="s">
        <v>63</v>
      </c>
      <c r="Q13" s="2" t="s">
        <v>51</v>
      </c>
      <c r="R13" s="2" t="s">
        <v>64</v>
      </c>
    </row>
    <row r="14" spans="1:18" ht="45" customHeight="1" x14ac:dyDescent="0.25">
      <c r="A14" s="2" t="s">
        <v>104</v>
      </c>
      <c r="B14" s="2" t="s">
        <v>49</v>
      </c>
      <c r="C14" s="2" t="s">
        <v>50</v>
      </c>
      <c r="D14" s="2" t="s">
        <v>51</v>
      </c>
      <c r="E14" s="2" t="s">
        <v>52</v>
      </c>
      <c r="F14" s="2" t="s">
        <v>105</v>
      </c>
      <c r="G14" s="2" t="s">
        <v>106</v>
      </c>
      <c r="H14" s="2" t="s">
        <v>106</v>
      </c>
      <c r="I14" s="2" t="s">
        <v>92</v>
      </c>
      <c r="J14" s="2" t="s">
        <v>107</v>
      </c>
      <c r="K14" s="2" t="s">
        <v>108</v>
      </c>
      <c r="L14" s="2" t="s">
        <v>109</v>
      </c>
      <c r="M14" s="2" t="s">
        <v>87</v>
      </c>
      <c r="N14" s="2" t="s">
        <v>110</v>
      </c>
      <c r="O14" s="6" t="s">
        <v>111</v>
      </c>
      <c r="P14" s="2" t="s">
        <v>63</v>
      </c>
      <c r="Q14" s="2" t="s">
        <v>51</v>
      </c>
      <c r="R14" s="2" t="s">
        <v>64</v>
      </c>
    </row>
    <row r="15" spans="1:18" ht="45" customHeight="1" x14ac:dyDescent="0.25">
      <c r="A15" s="2" t="s">
        <v>112</v>
      </c>
      <c r="B15" s="2" t="s">
        <v>49</v>
      </c>
      <c r="C15" s="2" t="s">
        <v>50</v>
      </c>
      <c r="D15" s="2" t="s">
        <v>51</v>
      </c>
      <c r="E15" s="2" t="s">
        <v>52</v>
      </c>
      <c r="F15" s="2" t="s">
        <v>113</v>
      </c>
      <c r="G15" s="2" t="s">
        <v>54</v>
      </c>
      <c r="H15" s="2" t="s">
        <v>114</v>
      </c>
      <c r="I15" s="2" t="s">
        <v>56</v>
      </c>
      <c r="J15" s="2" t="s">
        <v>115</v>
      </c>
      <c r="K15" s="2" t="s">
        <v>116</v>
      </c>
      <c r="L15" s="2" t="s">
        <v>117</v>
      </c>
      <c r="M15" s="2" t="s">
        <v>60</v>
      </c>
      <c r="N15" s="2" t="s">
        <v>110</v>
      </c>
      <c r="O15" s="6" t="s">
        <v>118</v>
      </c>
      <c r="P15" s="2" t="s">
        <v>63</v>
      </c>
      <c r="Q15" s="2" t="s">
        <v>51</v>
      </c>
      <c r="R15" s="2" t="s">
        <v>64</v>
      </c>
    </row>
    <row r="16" spans="1:18" ht="45" customHeight="1" x14ac:dyDescent="0.25">
      <c r="A16" s="2" t="s">
        <v>119</v>
      </c>
      <c r="B16" s="2" t="s">
        <v>49</v>
      </c>
      <c r="C16" s="2" t="s">
        <v>50</v>
      </c>
      <c r="D16" s="2" t="s">
        <v>51</v>
      </c>
      <c r="E16" s="2" t="s">
        <v>52</v>
      </c>
      <c r="F16" s="2" t="s">
        <v>120</v>
      </c>
      <c r="G16" s="2" t="s">
        <v>54</v>
      </c>
      <c r="H16" s="2" t="s">
        <v>121</v>
      </c>
      <c r="I16" s="2" t="s">
        <v>56</v>
      </c>
      <c r="J16" s="2" t="s">
        <v>122</v>
      </c>
      <c r="K16" s="2" t="s">
        <v>123</v>
      </c>
      <c r="L16" s="2" t="s">
        <v>124</v>
      </c>
      <c r="M16" s="2" t="s">
        <v>60</v>
      </c>
      <c r="N16" s="2" t="s">
        <v>110</v>
      </c>
      <c r="O16" s="6" t="s">
        <v>125</v>
      </c>
      <c r="P16" s="2" t="s">
        <v>63</v>
      </c>
      <c r="Q16" s="2" t="s">
        <v>51</v>
      </c>
      <c r="R16" s="2" t="s">
        <v>64</v>
      </c>
    </row>
    <row r="17" spans="1:18" ht="45" customHeight="1" x14ac:dyDescent="0.25">
      <c r="A17" s="2" t="s">
        <v>126</v>
      </c>
      <c r="B17" s="2" t="s">
        <v>49</v>
      </c>
      <c r="C17" s="2" t="s">
        <v>50</v>
      </c>
      <c r="D17" s="2" t="s">
        <v>51</v>
      </c>
      <c r="E17" s="2" t="s">
        <v>52</v>
      </c>
      <c r="F17" s="2" t="s">
        <v>127</v>
      </c>
      <c r="G17" s="2" t="s">
        <v>54</v>
      </c>
      <c r="H17" s="2" t="s">
        <v>128</v>
      </c>
      <c r="I17" s="2" t="s">
        <v>56</v>
      </c>
      <c r="J17" s="2" t="s">
        <v>129</v>
      </c>
      <c r="K17" s="2" t="s">
        <v>130</v>
      </c>
      <c r="L17" s="2" t="s">
        <v>131</v>
      </c>
      <c r="M17" s="2" t="s">
        <v>60</v>
      </c>
      <c r="N17" s="2" t="s">
        <v>110</v>
      </c>
      <c r="O17" s="6" t="s">
        <v>132</v>
      </c>
      <c r="P17" s="2" t="s">
        <v>63</v>
      </c>
      <c r="Q17" s="2" t="s">
        <v>51</v>
      </c>
      <c r="R17" s="2" t="s">
        <v>64</v>
      </c>
    </row>
    <row r="18" spans="1:18" ht="45" customHeight="1" x14ac:dyDescent="0.25">
      <c r="A18" s="2" t="s">
        <v>133</v>
      </c>
      <c r="B18" s="2" t="s">
        <v>49</v>
      </c>
      <c r="C18" s="2" t="s">
        <v>50</v>
      </c>
      <c r="D18" s="2" t="s">
        <v>51</v>
      </c>
      <c r="E18" s="2" t="s">
        <v>52</v>
      </c>
      <c r="F18" s="2" t="s">
        <v>134</v>
      </c>
      <c r="G18" s="2" t="s">
        <v>135</v>
      </c>
      <c r="H18" s="2" t="s">
        <v>135</v>
      </c>
      <c r="I18" s="2" t="s">
        <v>63</v>
      </c>
      <c r="J18" s="2" t="s">
        <v>136</v>
      </c>
      <c r="K18" s="2" t="s">
        <v>137</v>
      </c>
      <c r="L18" s="2" t="s">
        <v>138</v>
      </c>
      <c r="M18" s="2" t="s">
        <v>87</v>
      </c>
      <c r="N18" s="2" t="s">
        <v>61</v>
      </c>
      <c r="O18" s="6" t="s">
        <v>139</v>
      </c>
      <c r="P18" s="2" t="s">
        <v>63</v>
      </c>
      <c r="Q18" s="2" t="s">
        <v>51</v>
      </c>
      <c r="R18" s="2" t="s">
        <v>64</v>
      </c>
    </row>
    <row r="19" spans="1:18" ht="45" customHeight="1" x14ac:dyDescent="0.25">
      <c r="A19" s="2" t="s">
        <v>140</v>
      </c>
      <c r="B19" s="2" t="s">
        <v>49</v>
      </c>
      <c r="C19" s="2" t="s">
        <v>50</v>
      </c>
      <c r="D19" s="2" t="s">
        <v>51</v>
      </c>
      <c r="E19" s="2" t="s">
        <v>52</v>
      </c>
      <c r="F19" s="2" t="s">
        <v>141</v>
      </c>
      <c r="G19" s="2" t="s">
        <v>142</v>
      </c>
      <c r="H19" s="2" t="s">
        <v>142</v>
      </c>
      <c r="I19" s="2" t="s">
        <v>143</v>
      </c>
      <c r="J19" s="2" t="s">
        <v>144</v>
      </c>
      <c r="K19" s="2" t="s">
        <v>145</v>
      </c>
      <c r="L19" s="2" t="s">
        <v>146</v>
      </c>
      <c r="M19" s="2" t="s">
        <v>87</v>
      </c>
      <c r="N19" s="2" t="s">
        <v>61</v>
      </c>
      <c r="O19" s="6" t="s">
        <v>147</v>
      </c>
      <c r="P19" s="2" t="s">
        <v>63</v>
      </c>
      <c r="Q19" s="2" t="s">
        <v>51</v>
      </c>
      <c r="R19" s="2" t="s">
        <v>64</v>
      </c>
    </row>
    <row r="20" spans="1:18" ht="45" customHeight="1" x14ac:dyDescent="0.25">
      <c r="A20" s="2" t="s">
        <v>148</v>
      </c>
      <c r="B20" s="2" t="s">
        <v>49</v>
      </c>
      <c r="C20" s="2" t="s">
        <v>50</v>
      </c>
      <c r="D20" s="2" t="s">
        <v>51</v>
      </c>
      <c r="E20" s="2" t="s">
        <v>52</v>
      </c>
      <c r="F20" s="2" t="s">
        <v>149</v>
      </c>
      <c r="G20" s="2" t="s">
        <v>150</v>
      </c>
      <c r="H20" s="2" t="s">
        <v>150</v>
      </c>
      <c r="I20" s="2" t="s">
        <v>151</v>
      </c>
      <c r="J20" s="2" t="s">
        <v>152</v>
      </c>
      <c r="K20" s="2" t="s">
        <v>153</v>
      </c>
      <c r="L20" s="2" t="s">
        <v>154</v>
      </c>
      <c r="M20" s="2" t="s">
        <v>87</v>
      </c>
      <c r="N20" s="2" t="s">
        <v>110</v>
      </c>
      <c r="O20" s="6" t="s">
        <v>155</v>
      </c>
      <c r="P20" s="2" t="s">
        <v>63</v>
      </c>
      <c r="Q20" s="2" t="s">
        <v>51</v>
      </c>
      <c r="R20" s="2" t="s">
        <v>64</v>
      </c>
    </row>
    <row r="21" spans="1:18" ht="45" customHeight="1" x14ac:dyDescent="0.25">
      <c r="A21" s="2" t="s">
        <v>156</v>
      </c>
      <c r="B21" s="2" t="s">
        <v>49</v>
      </c>
      <c r="C21" s="2" t="s">
        <v>50</v>
      </c>
      <c r="D21" s="2" t="s">
        <v>51</v>
      </c>
      <c r="E21" s="2" t="s">
        <v>52</v>
      </c>
      <c r="F21" s="2" t="s">
        <v>98</v>
      </c>
      <c r="G21" s="2" t="s">
        <v>99</v>
      </c>
      <c r="H21" s="2" t="s">
        <v>99</v>
      </c>
      <c r="I21" s="2" t="s">
        <v>92</v>
      </c>
      <c r="J21" s="2" t="s">
        <v>157</v>
      </c>
      <c r="K21" s="2" t="s">
        <v>158</v>
      </c>
      <c r="L21" s="2" t="s">
        <v>159</v>
      </c>
      <c r="M21" s="2" t="s">
        <v>60</v>
      </c>
      <c r="N21" s="2" t="s">
        <v>110</v>
      </c>
      <c r="O21" s="6" t="s">
        <v>160</v>
      </c>
      <c r="P21" s="2" t="s">
        <v>63</v>
      </c>
      <c r="Q21" s="2" t="s">
        <v>51</v>
      </c>
      <c r="R21" s="2" t="s">
        <v>64</v>
      </c>
    </row>
    <row r="22" spans="1:18" ht="45" customHeight="1" x14ac:dyDescent="0.25">
      <c r="A22" s="2" t="s">
        <v>161</v>
      </c>
      <c r="B22" s="2" t="s">
        <v>49</v>
      </c>
      <c r="C22" s="2" t="s">
        <v>50</v>
      </c>
      <c r="D22" s="2" t="s">
        <v>51</v>
      </c>
      <c r="E22" s="2" t="s">
        <v>52</v>
      </c>
      <c r="F22" s="2" t="s">
        <v>162</v>
      </c>
      <c r="G22" s="2" t="s">
        <v>163</v>
      </c>
      <c r="H22" s="2" t="s">
        <v>163</v>
      </c>
      <c r="I22" s="2" t="s">
        <v>92</v>
      </c>
      <c r="J22" s="2" t="s">
        <v>164</v>
      </c>
      <c r="K22" s="2" t="s">
        <v>165</v>
      </c>
      <c r="L22" s="2" t="s">
        <v>166</v>
      </c>
      <c r="M22" s="2" t="s">
        <v>87</v>
      </c>
      <c r="N22" s="2" t="s">
        <v>110</v>
      </c>
      <c r="O22" s="6" t="s">
        <v>167</v>
      </c>
      <c r="P22" s="2" t="s">
        <v>63</v>
      </c>
      <c r="Q22" s="2" t="s">
        <v>51</v>
      </c>
      <c r="R22" s="2" t="s">
        <v>64</v>
      </c>
    </row>
    <row r="23" spans="1:18" ht="45" customHeight="1" x14ac:dyDescent="0.25">
      <c r="A23" s="2" t="s">
        <v>168</v>
      </c>
      <c r="B23" s="2" t="s">
        <v>49</v>
      </c>
      <c r="C23" s="2" t="s">
        <v>50</v>
      </c>
      <c r="D23" s="2" t="s">
        <v>51</v>
      </c>
      <c r="E23" s="2" t="s">
        <v>52</v>
      </c>
      <c r="F23" s="2" t="s">
        <v>169</v>
      </c>
      <c r="G23" s="2" t="s">
        <v>54</v>
      </c>
      <c r="H23" s="2" t="s">
        <v>128</v>
      </c>
      <c r="I23" s="2" t="s">
        <v>92</v>
      </c>
      <c r="J23" s="2" t="s">
        <v>170</v>
      </c>
      <c r="K23" s="2" t="s">
        <v>171</v>
      </c>
      <c r="L23" s="2" t="s">
        <v>86</v>
      </c>
      <c r="M23" s="2" t="s">
        <v>60</v>
      </c>
      <c r="N23" s="2" t="s">
        <v>110</v>
      </c>
      <c r="O23" s="6" t="s">
        <v>172</v>
      </c>
      <c r="P23" s="2" t="s">
        <v>63</v>
      </c>
      <c r="Q23" s="2" t="s">
        <v>51</v>
      </c>
      <c r="R23" s="2" t="s">
        <v>64</v>
      </c>
    </row>
    <row r="24" spans="1:18" ht="45" customHeight="1" x14ac:dyDescent="0.25">
      <c r="A24" s="2" t="s">
        <v>173</v>
      </c>
      <c r="B24" s="2" t="s">
        <v>49</v>
      </c>
      <c r="C24" s="2" t="s">
        <v>50</v>
      </c>
      <c r="D24" s="2" t="s">
        <v>51</v>
      </c>
      <c r="E24" s="2" t="s">
        <v>52</v>
      </c>
      <c r="F24" s="2" t="s">
        <v>174</v>
      </c>
      <c r="G24" s="2" t="s">
        <v>175</v>
      </c>
      <c r="H24" s="2" t="s">
        <v>176</v>
      </c>
      <c r="I24" s="2" t="s">
        <v>56</v>
      </c>
      <c r="J24" s="2" t="s">
        <v>177</v>
      </c>
      <c r="K24" s="2" t="s">
        <v>178</v>
      </c>
      <c r="L24" s="2" t="s">
        <v>179</v>
      </c>
      <c r="M24" s="2" t="s">
        <v>60</v>
      </c>
      <c r="N24" s="2" t="s">
        <v>61</v>
      </c>
      <c r="O24" s="6" t="s">
        <v>180</v>
      </c>
      <c r="P24" s="2" t="s">
        <v>63</v>
      </c>
      <c r="Q24" s="2" t="s">
        <v>51</v>
      </c>
      <c r="R24" s="2" t="s">
        <v>64</v>
      </c>
    </row>
    <row r="25" spans="1:18" ht="45" customHeight="1" x14ac:dyDescent="0.25">
      <c r="A25" s="2" t="s">
        <v>181</v>
      </c>
      <c r="B25" s="2" t="s">
        <v>49</v>
      </c>
      <c r="C25" s="2" t="s">
        <v>50</v>
      </c>
      <c r="D25" s="2" t="s">
        <v>51</v>
      </c>
      <c r="E25" s="2" t="s">
        <v>52</v>
      </c>
      <c r="F25" s="2" t="s">
        <v>182</v>
      </c>
      <c r="G25" s="2" t="s">
        <v>183</v>
      </c>
      <c r="H25" s="2" t="s">
        <v>183</v>
      </c>
      <c r="I25" s="2" t="s">
        <v>56</v>
      </c>
      <c r="J25" s="2" t="s">
        <v>184</v>
      </c>
      <c r="K25" s="2" t="s">
        <v>185</v>
      </c>
      <c r="L25" s="2" t="s">
        <v>186</v>
      </c>
      <c r="M25" s="2" t="s">
        <v>60</v>
      </c>
      <c r="N25" s="2" t="s">
        <v>110</v>
      </c>
      <c r="O25" s="6" t="s">
        <v>187</v>
      </c>
      <c r="P25" s="2" t="s">
        <v>63</v>
      </c>
      <c r="Q25" s="2" t="s">
        <v>51</v>
      </c>
      <c r="R25" s="2" t="s">
        <v>64</v>
      </c>
    </row>
    <row r="26" spans="1:18" ht="45" customHeight="1" x14ac:dyDescent="0.25">
      <c r="A26" s="2" t="s">
        <v>188</v>
      </c>
      <c r="B26" s="2" t="s">
        <v>49</v>
      </c>
      <c r="C26" s="2" t="s">
        <v>50</v>
      </c>
      <c r="D26" s="2" t="s">
        <v>51</v>
      </c>
      <c r="E26" s="2" t="s">
        <v>52</v>
      </c>
      <c r="F26" s="2" t="s">
        <v>189</v>
      </c>
      <c r="G26" s="2" t="s">
        <v>190</v>
      </c>
      <c r="H26" s="2" t="s">
        <v>190</v>
      </c>
      <c r="I26" s="2" t="s">
        <v>191</v>
      </c>
      <c r="J26" s="2" t="s">
        <v>192</v>
      </c>
      <c r="K26" s="2" t="s">
        <v>193</v>
      </c>
      <c r="L26" s="2" t="s">
        <v>194</v>
      </c>
      <c r="M26" s="2" t="s">
        <v>60</v>
      </c>
      <c r="N26" s="2" t="s">
        <v>61</v>
      </c>
      <c r="O26" s="6" t="s">
        <v>195</v>
      </c>
      <c r="P26" s="2" t="s">
        <v>63</v>
      </c>
      <c r="Q26" s="2" t="s">
        <v>51</v>
      </c>
      <c r="R26" s="2" t="s">
        <v>64</v>
      </c>
    </row>
    <row r="27" spans="1:18" ht="45" customHeight="1" x14ac:dyDescent="0.25">
      <c r="A27" s="2" t="s">
        <v>196</v>
      </c>
      <c r="B27" s="2" t="s">
        <v>49</v>
      </c>
      <c r="C27" s="2" t="s">
        <v>50</v>
      </c>
      <c r="D27" s="2" t="s">
        <v>51</v>
      </c>
      <c r="E27" s="2" t="s">
        <v>52</v>
      </c>
      <c r="F27" s="2" t="s">
        <v>149</v>
      </c>
      <c r="G27" s="2" t="s">
        <v>197</v>
      </c>
      <c r="H27" s="2" t="s">
        <v>150</v>
      </c>
      <c r="I27" s="2" t="s">
        <v>151</v>
      </c>
      <c r="J27" s="2" t="s">
        <v>198</v>
      </c>
      <c r="K27" s="2" t="s">
        <v>199</v>
      </c>
      <c r="L27" s="2" t="s">
        <v>200</v>
      </c>
      <c r="M27" s="2" t="s">
        <v>60</v>
      </c>
      <c r="N27" s="2" t="s">
        <v>61</v>
      </c>
      <c r="O27" s="6" t="s">
        <v>201</v>
      </c>
      <c r="P27" s="2" t="s">
        <v>63</v>
      </c>
      <c r="Q27" s="2" t="s">
        <v>51</v>
      </c>
      <c r="R27" s="2" t="s">
        <v>64</v>
      </c>
    </row>
    <row r="28" spans="1:18" ht="45" customHeight="1" x14ac:dyDescent="0.25">
      <c r="A28" s="2" t="s">
        <v>202</v>
      </c>
      <c r="B28" s="2" t="s">
        <v>49</v>
      </c>
      <c r="C28" s="2" t="s">
        <v>50</v>
      </c>
      <c r="D28" s="2" t="s">
        <v>51</v>
      </c>
      <c r="E28" s="2" t="s">
        <v>52</v>
      </c>
      <c r="F28" s="2" t="s">
        <v>203</v>
      </c>
      <c r="G28" s="2" t="s">
        <v>204</v>
      </c>
      <c r="H28" s="2" t="s">
        <v>205</v>
      </c>
      <c r="I28" s="2" t="s">
        <v>56</v>
      </c>
      <c r="J28" s="2" t="s">
        <v>206</v>
      </c>
      <c r="K28" s="2" t="s">
        <v>207</v>
      </c>
      <c r="L28" s="2" t="s">
        <v>208</v>
      </c>
      <c r="M28" s="2" t="s">
        <v>60</v>
      </c>
      <c r="N28" s="2" t="s">
        <v>61</v>
      </c>
      <c r="O28" s="6" t="s">
        <v>209</v>
      </c>
      <c r="P28" s="2" t="s">
        <v>63</v>
      </c>
      <c r="Q28" s="2" t="s">
        <v>51</v>
      </c>
      <c r="R28" s="2" t="s">
        <v>64</v>
      </c>
    </row>
    <row r="29" spans="1:18" ht="45" customHeight="1" x14ac:dyDescent="0.25">
      <c r="A29" s="2" t="s">
        <v>210</v>
      </c>
      <c r="B29" s="2" t="s">
        <v>49</v>
      </c>
      <c r="C29" s="2" t="s">
        <v>50</v>
      </c>
      <c r="D29" s="2" t="s">
        <v>51</v>
      </c>
      <c r="E29" s="2" t="s">
        <v>52</v>
      </c>
      <c r="F29" s="2" t="s">
        <v>211</v>
      </c>
      <c r="G29" s="2" t="s">
        <v>212</v>
      </c>
      <c r="H29" s="2" t="s">
        <v>213</v>
      </c>
      <c r="I29" s="2" t="s">
        <v>151</v>
      </c>
      <c r="J29" s="2" t="s">
        <v>214</v>
      </c>
      <c r="K29" s="2" t="s">
        <v>215</v>
      </c>
      <c r="L29" s="2" t="s">
        <v>216</v>
      </c>
      <c r="M29" s="2" t="s">
        <v>60</v>
      </c>
      <c r="N29" s="2" t="s">
        <v>61</v>
      </c>
      <c r="O29" s="6" t="s">
        <v>217</v>
      </c>
      <c r="P29" s="2" t="s">
        <v>63</v>
      </c>
      <c r="Q29" s="2" t="s">
        <v>51</v>
      </c>
      <c r="R29" s="2" t="s">
        <v>64</v>
      </c>
    </row>
    <row r="30" spans="1:18" ht="45" customHeight="1" x14ac:dyDescent="0.25">
      <c r="A30" s="2" t="s">
        <v>218</v>
      </c>
      <c r="B30" s="2" t="s">
        <v>49</v>
      </c>
      <c r="C30" s="2" t="s">
        <v>50</v>
      </c>
      <c r="D30" s="2" t="s">
        <v>51</v>
      </c>
      <c r="E30" s="2" t="s">
        <v>52</v>
      </c>
      <c r="F30" s="2" t="s">
        <v>219</v>
      </c>
      <c r="G30" s="2" t="s">
        <v>220</v>
      </c>
      <c r="H30" s="2" t="s">
        <v>220</v>
      </c>
      <c r="I30" s="2" t="s">
        <v>221</v>
      </c>
      <c r="J30" s="2" t="s">
        <v>222</v>
      </c>
      <c r="K30" s="2" t="s">
        <v>223</v>
      </c>
      <c r="L30" s="2" t="s">
        <v>224</v>
      </c>
      <c r="M30" s="2" t="s">
        <v>60</v>
      </c>
      <c r="N30" s="2" t="s">
        <v>110</v>
      </c>
      <c r="O30" s="6" t="s">
        <v>225</v>
      </c>
      <c r="P30" s="2" t="s">
        <v>63</v>
      </c>
      <c r="Q30" s="2" t="s">
        <v>51</v>
      </c>
      <c r="R30" s="2" t="s">
        <v>64</v>
      </c>
    </row>
    <row r="31" spans="1:18" ht="45" customHeight="1" x14ac:dyDescent="0.25">
      <c r="A31" s="2" t="s">
        <v>226</v>
      </c>
      <c r="B31" s="2" t="s">
        <v>49</v>
      </c>
      <c r="C31" s="2" t="s">
        <v>50</v>
      </c>
      <c r="D31" s="2" t="s">
        <v>51</v>
      </c>
      <c r="E31" s="2" t="s">
        <v>52</v>
      </c>
      <c r="F31" s="2" t="s">
        <v>227</v>
      </c>
      <c r="G31" s="2" t="s">
        <v>228</v>
      </c>
      <c r="H31" s="2" t="s">
        <v>228</v>
      </c>
      <c r="I31" s="2" t="s">
        <v>229</v>
      </c>
      <c r="J31" s="2" t="s">
        <v>230</v>
      </c>
      <c r="K31" s="2" t="s">
        <v>231</v>
      </c>
      <c r="L31" s="2" t="s">
        <v>232</v>
      </c>
      <c r="M31" s="2" t="s">
        <v>87</v>
      </c>
      <c r="N31" s="2" t="s">
        <v>61</v>
      </c>
      <c r="O31" s="6" t="s">
        <v>233</v>
      </c>
      <c r="P31" s="2" t="s">
        <v>63</v>
      </c>
      <c r="Q31" s="2" t="s">
        <v>51</v>
      </c>
      <c r="R31" s="2" t="s">
        <v>64</v>
      </c>
    </row>
    <row r="32" spans="1:18" ht="45" customHeight="1" x14ac:dyDescent="0.25">
      <c r="A32" s="2" t="s">
        <v>234</v>
      </c>
      <c r="B32" s="2" t="s">
        <v>49</v>
      </c>
      <c r="C32" s="2" t="s">
        <v>50</v>
      </c>
      <c r="D32" s="2" t="s">
        <v>51</v>
      </c>
      <c r="E32" s="2" t="s">
        <v>52</v>
      </c>
      <c r="F32" s="2" t="s">
        <v>235</v>
      </c>
      <c r="G32" s="2" t="s">
        <v>128</v>
      </c>
      <c r="H32" s="2" t="s">
        <v>128</v>
      </c>
      <c r="I32" s="2" t="s">
        <v>229</v>
      </c>
      <c r="J32" s="2" t="s">
        <v>236</v>
      </c>
      <c r="K32" s="2" t="s">
        <v>237</v>
      </c>
      <c r="L32" s="2" t="s">
        <v>238</v>
      </c>
      <c r="M32" s="2" t="s">
        <v>87</v>
      </c>
      <c r="N32" s="2" t="s">
        <v>110</v>
      </c>
      <c r="O32" s="6" t="s">
        <v>239</v>
      </c>
      <c r="P32" s="2" t="s">
        <v>63</v>
      </c>
      <c r="Q32" s="2" t="s">
        <v>51</v>
      </c>
      <c r="R32" s="2" t="s">
        <v>64</v>
      </c>
    </row>
    <row r="33" spans="1:18" ht="45" customHeight="1" x14ac:dyDescent="0.25">
      <c r="A33" s="2" t="s">
        <v>240</v>
      </c>
      <c r="B33" s="2" t="s">
        <v>49</v>
      </c>
      <c r="C33" s="2" t="s">
        <v>50</v>
      </c>
      <c r="D33" s="2" t="s">
        <v>51</v>
      </c>
      <c r="E33" s="2" t="s">
        <v>52</v>
      </c>
      <c r="F33" s="2" t="s">
        <v>241</v>
      </c>
      <c r="G33" s="2" t="s">
        <v>242</v>
      </c>
      <c r="H33" s="2" t="s">
        <v>242</v>
      </c>
      <c r="I33" s="2" t="s">
        <v>191</v>
      </c>
      <c r="J33" s="2" t="s">
        <v>243</v>
      </c>
      <c r="K33" s="2" t="s">
        <v>244</v>
      </c>
      <c r="L33" s="2" t="s">
        <v>86</v>
      </c>
      <c r="M33" s="2" t="s">
        <v>87</v>
      </c>
      <c r="N33" s="2" t="s">
        <v>61</v>
      </c>
      <c r="O33" s="6" t="s">
        <v>245</v>
      </c>
      <c r="P33" s="2" t="s">
        <v>63</v>
      </c>
      <c r="Q33" s="2" t="s">
        <v>51</v>
      </c>
      <c r="R33" s="2" t="s">
        <v>64</v>
      </c>
    </row>
    <row r="34" spans="1:18" ht="45" customHeight="1" x14ac:dyDescent="0.25">
      <c r="A34" s="2" t="s">
        <v>246</v>
      </c>
      <c r="B34" s="2" t="s">
        <v>49</v>
      </c>
      <c r="C34" s="2" t="s">
        <v>50</v>
      </c>
      <c r="D34" s="2" t="s">
        <v>51</v>
      </c>
      <c r="E34" s="2" t="s">
        <v>52</v>
      </c>
      <c r="F34" s="2" t="s">
        <v>247</v>
      </c>
      <c r="G34" s="2" t="s">
        <v>248</v>
      </c>
      <c r="H34" s="2" t="s">
        <v>248</v>
      </c>
      <c r="I34" s="2" t="s">
        <v>191</v>
      </c>
      <c r="J34" s="2" t="s">
        <v>249</v>
      </c>
      <c r="K34" s="2" t="s">
        <v>165</v>
      </c>
      <c r="L34" s="2" t="s">
        <v>250</v>
      </c>
      <c r="M34" s="2" t="s">
        <v>87</v>
      </c>
      <c r="N34" s="2" t="s">
        <v>61</v>
      </c>
      <c r="O34" s="6" t="s">
        <v>251</v>
      </c>
      <c r="P34" s="2" t="s">
        <v>63</v>
      </c>
      <c r="Q34" s="2" t="s">
        <v>51</v>
      </c>
      <c r="R34" s="2" t="s">
        <v>64</v>
      </c>
    </row>
    <row r="35" spans="1:18" ht="45" customHeight="1" x14ac:dyDescent="0.25">
      <c r="A35" s="2" t="s">
        <v>252</v>
      </c>
      <c r="B35" s="2" t="s">
        <v>49</v>
      </c>
      <c r="C35" s="2" t="s">
        <v>50</v>
      </c>
      <c r="D35" s="2" t="s">
        <v>51</v>
      </c>
      <c r="E35" s="2" t="s">
        <v>52</v>
      </c>
      <c r="F35" s="2" t="s">
        <v>253</v>
      </c>
      <c r="G35" s="2" t="s">
        <v>254</v>
      </c>
      <c r="H35" s="2" t="s">
        <v>121</v>
      </c>
      <c r="I35" s="2" t="s">
        <v>191</v>
      </c>
      <c r="J35" s="2" t="s">
        <v>255</v>
      </c>
      <c r="K35" s="2" t="s">
        <v>256</v>
      </c>
      <c r="L35" s="2" t="s">
        <v>257</v>
      </c>
      <c r="M35" s="2" t="s">
        <v>60</v>
      </c>
      <c r="N35" s="2" t="s">
        <v>61</v>
      </c>
      <c r="O35" s="6" t="s">
        <v>258</v>
      </c>
      <c r="P35" s="2" t="s">
        <v>63</v>
      </c>
      <c r="Q35" s="2" t="s">
        <v>51</v>
      </c>
      <c r="R35" s="2" t="s">
        <v>64</v>
      </c>
    </row>
    <row r="36" spans="1:18" ht="45" customHeight="1" x14ac:dyDescent="0.25">
      <c r="A36" s="2" t="s">
        <v>259</v>
      </c>
      <c r="B36" s="2" t="s">
        <v>49</v>
      </c>
      <c r="C36" s="2" t="s">
        <v>50</v>
      </c>
      <c r="D36" s="2" t="s">
        <v>51</v>
      </c>
      <c r="E36" s="2" t="s">
        <v>52</v>
      </c>
      <c r="F36" s="2" t="s">
        <v>260</v>
      </c>
      <c r="G36" s="2" t="s">
        <v>135</v>
      </c>
      <c r="H36" s="2" t="s">
        <v>135</v>
      </c>
      <c r="I36" s="2" t="s">
        <v>151</v>
      </c>
      <c r="J36" s="2" t="s">
        <v>261</v>
      </c>
      <c r="K36" s="2" t="s">
        <v>262</v>
      </c>
      <c r="L36" s="2" t="s">
        <v>263</v>
      </c>
      <c r="M36" s="2" t="s">
        <v>87</v>
      </c>
      <c r="N36" s="2" t="s">
        <v>110</v>
      </c>
      <c r="O36" s="6" t="s">
        <v>264</v>
      </c>
      <c r="P36" s="2" t="s">
        <v>63</v>
      </c>
      <c r="Q36" s="2" t="s">
        <v>51</v>
      </c>
      <c r="R36" s="2" t="s">
        <v>64</v>
      </c>
    </row>
    <row r="37" spans="1:18" ht="45" customHeight="1" x14ac:dyDescent="0.25">
      <c r="A37" s="2" t="s">
        <v>265</v>
      </c>
      <c r="B37" s="2" t="s">
        <v>49</v>
      </c>
      <c r="C37" s="2" t="s">
        <v>50</v>
      </c>
      <c r="D37" s="2" t="s">
        <v>51</v>
      </c>
      <c r="E37" s="2" t="s">
        <v>52</v>
      </c>
      <c r="F37" s="2" t="s">
        <v>266</v>
      </c>
      <c r="G37" s="2" t="s">
        <v>267</v>
      </c>
      <c r="H37" s="2" t="s">
        <v>267</v>
      </c>
      <c r="I37" s="2" t="s">
        <v>151</v>
      </c>
      <c r="J37" s="2" t="s">
        <v>268</v>
      </c>
      <c r="K37" s="2" t="s">
        <v>117</v>
      </c>
      <c r="L37" s="2" t="s">
        <v>269</v>
      </c>
      <c r="M37" s="2" t="s">
        <v>87</v>
      </c>
      <c r="N37" s="2" t="s">
        <v>61</v>
      </c>
      <c r="O37" s="6" t="s">
        <v>270</v>
      </c>
      <c r="P37" s="2" t="s">
        <v>63</v>
      </c>
      <c r="Q37" s="2" t="s">
        <v>51</v>
      </c>
      <c r="R37" s="2" t="s">
        <v>64</v>
      </c>
    </row>
    <row r="38" spans="1:18" ht="45" customHeight="1" x14ac:dyDescent="0.25">
      <c r="A38" s="2" t="s">
        <v>271</v>
      </c>
      <c r="B38" s="2" t="s">
        <v>49</v>
      </c>
      <c r="C38" s="2" t="s">
        <v>50</v>
      </c>
      <c r="D38" s="2" t="s">
        <v>51</v>
      </c>
      <c r="E38" s="2" t="s">
        <v>52</v>
      </c>
      <c r="F38" s="2" t="s">
        <v>272</v>
      </c>
      <c r="G38" s="2" t="s">
        <v>273</v>
      </c>
      <c r="H38" s="2" t="s">
        <v>273</v>
      </c>
      <c r="I38" s="2" t="s">
        <v>221</v>
      </c>
      <c r="J38" s="2" t="s">
        <v>274</v>
      </c>
      <c r="K38" s="2" t="s">
        <v>275</v>
      </c>
      <c r="L38" s="2" t="s">
        <v>178</v>
      </c>
      <c r="M38" s="2" t="s">
        <v>60</v>
      </c>
      <c r="N38" s="2" t="s">
        <v>110</v>
      </c>
      <c r="O38" s="6" t="s">
        <v>276</v>
      </c>
      <c r="P38" s="2" t="s">
        <v>63</v>
      </c>
      <c r="Q38" s="2" t="s">
        <v>51</v>
      </c>
      <c r="R38" s="2" t="s">
        <v>64</v>
      </c>
    </row>
    <row r="39" spans="1:18" ht="45" customHeight="1" x14ac:dyDescent="0.25">
      <c r="A39" s="2" t="s">
        <v>277</v>
      </c>
      <c r="B39" s="2" t="s">
        <v>49</v>
      </c>
      <c r="C39" s="2" t="s">
        <v>50</v>
      </c>
      <c r="D39" s="2" t="s">
        <v>51</v>
      </c>
      <c r="E39" s="2" t="s">
        <v>52</v>
      </c>
      <c r="F39" s="2" t="s">
        <v>278</v>
      </c>
      <c r="G39" s="2" t="s">
        <v>279</v>
      </c>
      <c r="H39" s="2" t="s">
        <v>280</v>
      </c>
      <c r="I39" s="2" t="s">
        <v>229</v>
      </c>
      <c r="J39" s="2" t="s">
        <v>281</v>
      </c>
      <c r="K39" s="2" t="s">
        <v>282</v>
      </c>
      <c r="L39" s="2" t="s">
        <v>283</v>
      </c>
      <c r="M39" s="2" t="s">
        <v>60</v>
      </c>
      <c r="N39" s="2" t="s">
        <v>61</v>
      </c>
      <c r="O39" s="6" t="s">
        <v>284</v>
      </c>
      <c r="P39" s="2" t="s">
        <v>63</v>
      </c>
      <c r="Q39" s="2" t="s">
        <v>51</v>
      </c>
      <c r="R39" s="2" t="s">
        <v>64</v>
      </c>
    </row>
    <row r="40" spans="1:18" ht="45" customHeight="1" x14ac:dyDescent="0.25">
      <c r="A40" s="2" t="s">
        <v>285</v>
      </c>
      <c r="B40" s="2" t="s">
        <v>49</v>
      </c>
      <c r="C40" s="2" t="s">
        <v>50</v>
      </c>
      <c r="D40" s="2" t="s">
        <v>51</v>
      </c>
      <c r="E40" s="2" t="s">
        <v>52</v>
      </c>
      <c r="F40" s="2" t="s">
        <v>286</v>
      </c>
      <c r="G40" s="2" t="s">
        <v>287</v>
      </c>
      <c r="H40" s="2" t="s">
        <v>287</v>
      </c>
      <c r="I40" s="2" t="s">
        <v>229</v>
      </c>
      <c r="J40" s="2" t="s">
        <v>288</v>
      </c>
      <c r="K40" s="2" t="s">
        <v>289</v>
      </c>
      <c r="L40" s="2" t="s">
        <v>290</v>
      </c>
      <c r="M40" s="2" t="s">
        <v>87</v>
      </c>
      <c r="N40" s="2" t="s">
        <v>110</v>
      </c>
      <c r="O40" s="6" t="s">
        <v>291</v>
      </c>
      <c r="P40" s="2" t="s">
        <v>63</v>
      </c>
      <c r="Q40" s="2" t="s">
        <v>51</v>
      </c>
      <c r="R40" s="2" t="s">
        <v>64</v>
      </c>
    </row>
    <row r="41" spans="1:18" ht="45" customHeight="1" x14ac:dyDescent="0.25">
      <c r="A41" s="2" t="s">
        <v>292</v>
      </c>
      <c r="B41" s="2" t="s">
        <v>49</v>
      </c>
      <c r="C41" s="2" t="s">
        <v>50</v>
      </c>
      <c r="D41" s="2" t="s">
        <v>51</v>
      </c>
      <c r="E41" s="2" t="s">
        <v>52</v>
      </c>
      <c r="F41" s="2" t="s">
        <v>293</v>
      </c>
      <c r="G41" s="2" t="s">
        <v>294</v>
      </c>
      <c r="H41" s="2" t="s">
        <v>294</v>
      </c>
      <c r="I41" s="2" t="s">
        <v>295</v>
      </c>
      <c r="J41" s="2" t="s">
        <v>296</v>
      </c>
      <c r="K41" s="2" t="s">
        <v>297</v>
      </c>
      <c r="L41" s="2" t="s">
        <v>165</v>
      </c>
      <c r="M41" s="2" t="s">
        <v>87</v>
      </c>
      <c r="N41" s="2" t="s">
        <v>61</v>
      </c>
      <c r="O41" s="6" t="s">
        <v>298</v>
      </c>
      <c r="P41" s="2" t="s">
        <v>63</v>
      </c>
      <c r="Q41" s="2" t="s">
        <v>51</v>
      </c>
      <c r="R41" s="2" t="s">
        <v>64</v>
      </c>
    </row>
    <row r="42" spans="1:18" ht="45" customHeight="1" x14ac:dyDescent="0.25">
      <c r="A42" s="2" t="s">
        <v>299</v>
      </c>
      <c r="B42" s="2" t="s">
        <v>49</v>
      </c>
      <c r="C42" s="2" t="s">
        <v>50</v>
      </c>
      <c r="D42" s="2" t="s">
        <v>51</v>
      </c>
      <c r="E42" s="2" t="s">
        <v>52</v>
      </c>
      <c r="F42" s="2" t="s">
        <v>300</v>
      </c>
      <c r="G42" s="2" t="s">
        <v>54</v>
      </c>
      <c r="H42" s="2" t="s">
        <v>128</v>
      </c>
      <c r="I42" s="2" t="s">
        <v>191</v>
      </c>
      <c r="J42" s="2" t="s">
        <v>301</v>
      </c>
      <c r="K42" s="2" t="s">
        <v>262</v>
      </c>
      <c r="L42" s="2" t="s">
        <v>302</v>
      </c>
      <c r="M42" s="2" t="s">
        <v>60</v>
      </c>
      <c r="N42" s="2" t="s">
        <v>61</v>
      </c>
      <c r="O42" s="6" t="s">
        <v>303</v>
      </c>
      <c r="P42" s="2" t="s">
        <v>63</v>
      </c>
      <c r="Q42" s="2" t="s">
        <v>51</v>
      </c>
      <c r="R42" s="2" t="s">
        <v>64</v>
      </c>
    </row>
    <row r="43" spans="1:18" ht="45" customHeight="1" x14ac:dyDescent="0.25">
      <c r="A43" s="2" t="s">
        <v>304</v>
      </c>
      <c r="B43" s="2" t="s">
        <v>49</v>
      </c>
      <c r="C43" s="2" t="s">
        <v>50</v>
      </c>
      <c r="D43" s="2" t="s">
        <v>51</v>
      </c>
      <c r="E43" s="2" t="s">
        <v>305</v>
      </c>
      <c r="F43" s="2" t="s">
        <v>306</v>
      </c>
      <c r="G43" s="2" t="s">
        <v>306</v>
      </c>
      <c r="H43" s="2" t="s">
        <v>306</v>
      </c>
      <c r="I43" s="2" t="s">
        <v>307</v>
      </c>
      <c r="J43" s="2" t="s">
        <v>308</v>
      </c>
      <c r="K43" s="2" t="s">
        <v>309</v>
      </c>
      <c r="L43" s="2" t="s">
        <v>310</v>
      </c>
      <c r="M43" s="2" t="s">
        <v>87</v>
      </c>
      <c r="N43" s="2" t="s">
        <v>61</v>
      </c>
      <c r="O43" s="6" t="s">
        <v>311</v>
      </c>
      <c r="P43" s="2" t="s">
        <v>63</v>
      </c>
      <c r="Q43" s="2" t="s">
        <v>51</v>
      </c>
      <c r="R43" s="2" t="s">
        <v>64</v>
      </c>
    </row>
    <row r="44" spans="1:18" ht="45" customHeight="1" x14ac:dyDescent="0.25">
      <c r="A44" s="2" t="s">
        <v>312</v>
      </c>
      <c r="B44" s="2" t="s">
        <v>49</v>
      </c>
      <c r="C44" s="2" t="s">
        <v>50</v>
      </c>
      <c r="D44" s="2" t="s">
        <v>51</v>
      </c>
      <c r="E44" s="2" t="s">
        <v>305</v>
      </c>
      <c r="F44" s="2" t="s">
        <v>306</v>
      </c>
      <c r="G44" s="2" t="s">
        <v>313</v>
      </c>
      <c r="H44" s="2" t="s">
        <v>306</v>
      </c>
      <c r="I44" s="2" t="s">
        <v>307</v>
      </c>
      <c r="J44" s="2" t="s">
        <v>314</v>
      </c>
      <c r="K44" s="2" t="s">
        <v>85</v>
      </c>
      <c r="L44" s="2" t="s">
        <v>315</v>
      </c>
      <c r="M44" s="2" t="s">
        <v>60</v>
      </c>
      <c r="N44" s="2" t="s">
        <v>61</v>
      </c>
      <c r="O44" s="6" t="s">
        <v>316</v>
      </c>
      <c r="P44" s="2" t="s">
        <v>63</v>
      </c>
      <c r="Q44" s="2" t="s">
        <v>51</v>
      </c>
      <c r="R44" s="2" t="s">
        <v>64</v>
      </c>
    </row>
    <row r="45" spans="1:18" ht="45" customHeight="1" x14ac:dyDescent="0.25">
      <c r="A45" s="2" t="s">
        <v>317</v>
      </c>
      <c r="B45" s="2" t="s">
        <v>49</v>
      </c>
      <c r="C45" s="2" t="s">
        <v>50</v>
      </c>
      <c r="D45" s="2" t="s">
        <v>51</v>
      </c>
      <c r="E45" s="2" t="s">
        <v>52</v>
      </c>
      <c r="F45" s="2" t="s">
        <v>318</v>
      </c>
      <c r="G45" s="2" t="s">
        <v>128</v>
      </c>
      <c r="H45" s="2" t="s">
        <v>128</v>
      </c>
      <c r="I45" s="2" t="s">
        <v>151</v>
      </c>
      <c r="J45" s="2" t="s">
        <v>319</v>
      </c>
      <c r="K45" s="2" t="s">
        <v>116</v>
      </c>
      <c r="L45" s="2" t="s">
        <v>320</v>
      </c>
      <c r="M45" s="2" t="s">
        <v>87</v>
      </c>
      <c r="N45" s="2" t="s">
        <v>61</v>
      </c>
      <c r="O45" s="6" t="s">
        <v>321</v>
      </c>
      <c r="P45" s="2" t="s">
        <v>63</v>
      </c>
      <c r="Q45" s="2" t="s">
        <v>51</v>
      </c>
      <c r="R45" s="2" t="s">
        <v>64</v>
      </c>
    </row>
    <row r="46" spans="1:18" ht="45" customHeight="1" x14ac:dyDescent="0.25">
      <c r="A46" s="2" t="s">
        <v>322</v>
      </c>
      <c r="B46" s="2" t="s">
        <v>49</v>
      </c>
      <c r="C46" s="2" t="s">
        <v>50</v>
      </c>
      <c r="D46" s="2" t="s">
        <v>51</v>
      </c>
      <c r="E46" s="2" t="s">
        <v>52</v>
      </c>
      <c r="F46" s="2" t="s">
        <v>260</v>
      </c>
      <c r="G46" s="2" t="s">
        <v>128</v>
      </c>
      <c r="H46" s="2" t="s">
        <v>135</v>
      </c>
      <c r="I46" s="2" t="s">
        <v>151</v>
      </c>
      <c r="J46" s="2" t="s">
        <v>323</v>
      </c>
      <c r="K46" s="2" t="s">
        <v>324</v>
      </c>
      <c r="L46" s="2" t="s">
        <v>325</v>
      </c>
      <c r="M46" s="2" t="s">
        <v>60</v>
      </c>
      <c r="N46" s="2" t="s">
        <v>61</v>
      </c>
      <c r="O46" s="6" t="s">
        <v>326</v>
      </c>
      <c r="P46" s="2" t="s">
        <v>63</v>
      </c>
      <c r="Q46" s="2" t="s">
        <v>51</v>
      </c>
      <c r="R46" s="2" t="s">
        <v>64</v>
      </c>
    </row>
    <row r="47" spans="1:18" ht="45" customHeight="1" x14ac:dyDescent="0.25">
      <c r="A47" s="2" t="s">
        <v>327</v>
      </c>
      <c r="B47" s="2" t="s">
        <v>49</v>
      </c>
      <c r="C47" s="2" t="s">
        <v>50</v>
      </c>
      <c r="D47" s="2" t="s">
        <v>51</v>
      </c>
      <c r="E47" s="2" t="s">
        <v>52</v>
      </c>
      <c r="F47" s="2" t="s">
        <v>328</v>
      </c>
      <c r="G47" s="2" t="s">
        <v>329</v>
      </c>
      <c r="H47" s="2" t="s">
        <v>329</v>
      </c>
      <c r="I47" s="2" t="s">
        <v>151</v>
      </c>
      <c r="J47" s="2" t="s">
        <v>330</v>
      </c>
      <c r="K47" s="2" t="s">
        <v>165</v>
      </c>
      <c r="L47" s="2" t="s">
        <v>331</v>
      </c>
      <c r="M47" s="2" t="s">
        <v>60</v>
      </c>
      <c r="N47" s="2" t="s">
        <v>110</v>
      </c>
      <c r="O47" s="6" t="s">
        <v>332</v>
      </c>
      <c r="P47" s="2" t="s">
        <v>63</v>
      </c>
      <c r="Q47" s="2" t="s">
        <v>51</v>
      </c>
      <c r="R47" s="2" t="s">
        <v>64</v>
      </c>
    </row>
    <row r="48" spans="1:18" ht="45" customHeight="1" x14ac:dyDescent="0.25">
      <c r="A48" s="2" t="s">
        <v>333</v>
      </c>
      <c r="B48" s="2" t="s">
        <v>49</v>
      </c>
      <c r="C48" s="2" t="s">
        <v>50</v>
      </c>
      <c r="D48" s="2" t="s">
        <v>51</v>
      </c>
      <c r="E48" s="2" t="s">
        <v>52</v>
      </c>
      <c r="F48" s="2" t="s">
        <v>334</v>
      </c>
      <c r="G48" s="2" t="s">
        <v>335</v>
      </c>
      <c r="H48" s="2" t="s">
        <v>336</v>
      </c>
      <c r="I48" s="2" t="s">
        <v>295</v>
      </c>
      <c r="J48" s="2" t="s">
        <v>337</v>
      </c>
      <c r="K48" s="2" t="s">
        <v>338</v>
      </c>
      <c r="L48" s="2" t="s">
        <v>179</v>
      </c>
      <c r="M48" s="2" t="s">
        <v>60</v>
      </c>
      <c r="N48" s="2" t="s">
        <v>61</v>
      </c>
      <c r="O48" s="6" t="s">
        <v>339</v>
      </c>
      <c r="P48" s="2" t="s">
        <v>63</v>
      </c>
      <c r="Q48" s="2" t="s">
        <v>51</v>
      </c>
      <c r="R48" s="2" t="s">
        <v>64</v>
      </c>
    </row>
    <row r="49" spans="1:18" ht="45" customHeight="1" x14ac:dyDescent="0.25">
      <c r="A49" s="2" t="s">
        <v>340</v>
      </c>
      <c r="B49" s="2" t="s">
        <v>49</v>
      </c>
      <c r="C49" s="2" t="s">
        <v>50</v>
      </c>
      <c r="D49" s="2" t="s">
        <v>51</v>
      </c>
      <c r="E49" s="2" t="s">
        <v>52</v>
      </c>
      <c r="F49" s="2" t="s">
        <v>341</v>
      </c>
      <c r="G49" s="2" t="s">
        <v>342</v>
      </c>
      <c r="H49" s="2" t="s">
        <v>342</v>
      </c>
      <c r="I49" s="2" t="s">
        <v>295</v>
      </c>
      <c r="J49" s="2" t="s">
        <v>343</v>
      </c>
      <c r="K49" s="2" t="s">
        <v>344</v>
      </c>
      <c r="L49" s="2" t="s">
        <v>345</v>
      </c>
      <c r="M49" s="2" t="s">
        <v>87</v>
      </c>
      <c r="N49" s="2" t="s">
        <v>61</v>
      </c>
      <c r="O49" s="6" t="s">
        <v>346</v>
      </c>
      <c r="P49" s="2" t="s">
        <v>63</v>
      </c>
      <c r="Q49" s="2" t="s">
        <v>51</v>
      </c>
      <c r="R49" s="2" t="s">
        <v>64</v>
      </c>
    </row>
    <row r="50" spans="1:18" ht="45" customHeight="1" x14ac:dyDescent="0.25">
      <c r="A50" s="2" t="s">
        <v>347</v>
      </c>
      <c r="B50" s="2" t="s">
        <v>49</v>
      </c>
      <c r="C50" s="2" t="s">
        <v>50</v>
      </c>
      <c r="D50" s="2" t="s">
        <v>51</v>
      </c>
      <c r="E50" s="2" t="s">
        <v>52</v>
      </c>
      <c r="F50" s="2" t="s">
        <v>348</v>
      </c>
      <c r="G50" s="2" t="s">
        <v>128</v>
      </c>
      <c r="H50" s="2" t="s">
        <v>128</v>
      </c>
      <c r="I50" s="2" t="s">
        <v>295</v>
      </c>
      <c r="J50" s="2" t="s">
        <v>349</v>
      </c>
      <c r="K50" s="2" t="s">
        <v>262</v>
      </c>
      <c r="L50" s="2" t="s">
        <v>166</v>
      </c>
      <c r="M50" s="2" t="s">
        <v>87</v>
      </c>
      <c r="N50" s="2" t="s">
        <v>110</v>
      </c>
      <c r="O50" s="6" t="s">
        <v>350</v>
      </c>
      <c r="P50" s="2" t="s">
        <v>63</v>
      </c>
      <c r="Q50" s="2" t="s">
        <v>51</v>
      </c>
      <c r="R50" s="2" t="s">
        <v>64</v>
      </c>
    </row>
    <row r="51" spans="1:18" ht="45" customHeight="1" x14ac:dyDescent="0.25">
      <c r="A51" s="2" t="s">
        <v>351</v>
      </c>
      <c r="B51" s="2" t="s">
        <v>49</v>
      </c>
      <c r="C51" s="2" t="s">
        <v>50</v>
      </c>
      <c r="D51" s="2" t="s">
        <v>51</v>
      </c>
      <c r="E51" s="2" t="s">
        <v>305</v>
      </c>
      <c r="F51" s="2" t="s">
        <v>306</v>
      </c>
      <c r="G51" s="2" t="s">
        <v>313</v>
      </c>
      <c r="H51" s="2" t="s">
        <v>306</v>
      </c>
      <c r="I51" s="2" t="s">
        <v>307</v>
      </c>
      <c r="J51" s="2" t="s">
        <v>352</v>
      </c>
      <c r="K51" s="2" t="s">
        <v>85</v>
      </c>
      <c r="L51" s="2" t="s">
        <v>353</v>
      </c>
      <c r="M51" s="2" t="s">
        <v>60</v>
      </c>
      <c r="N51" s="2" t="s">
        <v>110</v>
      </c>
      <c r="O51" s="6" t="s">
        <v>354</v>
      </c>
      <c r="P51" s="2" t="s">
        <v>63</v>
      </c>
      <c r="Q51" s="2" t="s">
        <v>51</v>
      </c>
      <c r="R51" s="2" t="s">
        <v>64</v>
      </c>
    </row>
    <row r="52" spans="1:18" ht="45" customHeight="1" x14ac:dyDescent="0.25">
      <c r="A52" s="2" t="s">
        <v>355</v>
      </c>
      <c r="B52" s="2" t="s">
        <v>49</v>
      </c>
      <c r="C52" s="2" t="s">
        <v>50</v>
      </c>
      <c r="D52" s="2" t="s">
        <v>51</v>
      </c>
      <c r="E52" s="2" t="s">
        <v>305</v>
      </c>
      <c r="F52" s="2" t="s">
        <v>306</v>
      </c>
      <c r="G52" s="2" t="s">
        <v>313</v>
      </c>
      <c r="H52" s="2" t="s">
        <v>306</v>
      </c>
      <c r="I52" s="2" t="s">
        <v>307</v>
      </c>
      <c r="J52" s="2" t="s">
        <v>356</v>
      </c>
      <c r="K52" s="2" t="s">
        <v>165</v>
      </c>
      <c r="L52" s="2" t="s">
        <v>86</v>
      </c>
      <c r="M52" s="2" t="s">
        <v>60</v>
      </c>
      <c r="N52" s="2" t="s">
        <v>61</v>
      </c>
      <c r="O52" s="6" t="s">
        <v>357</v>
      </c>
      <c r="P52" s="2" t="s">
        <v>63</v>
      </c>
      <c r="Q52" s="2" t="s">
        <v>51</v>
      </c>
      <c r="R52" s="2" t="s">
        <v>64</v>
      </c>
    </row>
    <row r="53" spans="1:18" ht="45" customHeight="1" x14ac:dyDescent="0.25">
      <c r="A53" s="2" t="s">
        <v>358</v>
      </c>
      <c r="B53" s="2" t="s">
        <v>49</v>
      </c>
      <c r="C53" s="2" t="s">
        <v>50</v>
      </c>
      <c r="D53" s="2" t="s">
        <v>51</v>
      </c>
      <c r="E53" s="2" t="s">
        <v>305</v>
      </c>
      <c r="F53" s="2" t="s">
        <v>306</v>
      </c>
      <c r="G53" s="2" t="s">
        <v>313</v>
      </c>
      <c r="H53" s="2" t="s">
        <v>306</v>
      </c>
      <c r="I53" s="2" t="s">
        <v>307</v>
      </c>
      <c r="J53" s="2" t="s">
        <v>359</v>
      </c>
      <c r="K53" s="2" t="s">
        <v>59</v>
      </c>
      <c r="L53" s="2" t="s">
        <v>262</v>
      </c>
      <c r="M53" s="2" t="s">
        <v>60</v>
      </c>
      <c r="N53" s="2" t="s">
        <v>61</v>
      </c>
      <c r="O53" s="6" t="s">
        <v>360</v>
      </c>
      <c r="P53" s="2" t="s">
        <v>63</v>
      </c>
      <c r="Q53" s="2" t="s">
        <v>51</v>
      </c>
      <c r="R53" s="2" t="s">
        <v>64</v>
      </c>
    </row>
    <row r="54" spans="1:18" ht="45" customHeight="1" x14ac:dyDescent="0.25">
      <c r="A54" s="2" t="s">
        <v>361</v>
      </c>
      <c r="B54" s="2" t="s">
        <v>49</v>
      </c>
      <c r="C54" s="2" t="s">
        <v>50</v>
      </c>
      <c r="D54" s="2" t="s">
        <v>51</v>
      </c>
      <c r="E54" s="2" t="s">
        <v>52</v>
      </c>
      <c r="F54" s="2" t="s">
        <v>318</v>
      </c>
      <c r="G54" s="2" t="s">
        <v>54</v>
      </c>
      <c r="H54" s="2" t="s">
        <v>128</v>
      </c>
      <c r="I54" s="2" t="s">
        <v>151</v>
      </c>
      <c r="J54" s="2" t="s">
        <v>362</v>
      </c>
      <c r="K54" s="2" t="s">
        <v>363</v>
      </c>
      <c r="L54" s="2" t="s">
        <v>86</v>
      </c>
      <c r="M54" s="2" t="s">
        <v>60</v>
      </c>
      <c r="N54" s="2" t="s">
        <v>61</v>
      </c>
      <c r="O54" s="6" t="s">
        <v>364</v>
      </c>
      <c r="P54" s="2" t="s">
        <v>63</v>
      </c>
      <c r="Q54" s="2" t="s">
        <v>51</v>
      </c>
      <c r="R54" s="2" t="s">
        <v>64</v>
      </c>
    </row>
    <row r="55" spans="1:18" ht="45" customHeight="1" x14ac:dyDescent="0.25">
      <c r="A55" s="2" t="s">
        <v>365</v>
      </c>
      <c r="B55" s="2" t="s">
        <v>49</v>
      </c>
      <c r="C55" s="2" t="s">
        <v>50</v>
      </c>
      <c r="D55" s="2" t="s">
        <v>51</v>
      </c>
      <c r="E55" s="2" t="s">
        <v>52</v>
      </c>
      <c r="F55" s="2" t="s">
        <v>366</v>
      </c>
      <c r="G55" s="2" t="s">
        <v>367</v>
      </c>
      <c r="H55" s="2" t="s">
        <v>368</v>
      </c>
      <c r="I55" s="2" t="s">
        <v>151</v>
      </c>
      <c r="J55" s="2" t="s">
        <v>369</v>
      </c>
      <c r="K55" s="2" t="s">
        <v>370</v>
      </c>
      <c r="L55" s="2" t="s">
        <v>371</v>
      </c>
      <c r="M55" s="2" t="s">
        <v>60</v>
      </c>
      <c r="N55" s="2" t="s">
        <v>61</v>
      </c>
      <c r="O55" s="6" t="s">
        <v>372</v>
      </c>
      <c r="P55" s="2" t="s">
        <v>63</v>
      </c>
      <c r="Q55" s="2" t="s">
        <v>51</v>
      </c>
      <c r="R55" s="2" t="s">
        <v>64</v>
      </c>
    </row>
    <row r="56" spans="1:18" ht="45" customHeight="1" x14ac:dyDescent="0.25">
      <c r="A56" s="2" t="s">
        <v>373</v>
      </c>
      <c r="B56" s="2" t="s">
        <v>49</v>
      </c>
      <c r="C56" s="2" t="s">
        <v>50</v>
      </c>
      <c r="D56" s="2" t="s">
        <v>51</v>
      </c>
      <c r="E56" s="2" t="s">
        <v>52</v>
      </c>
      <c r="F56" s="2" t="s">
        <v>374</v>
      </c>
      <c r="G56" s="2" t="s">
        <v>375</v>
      </c>
      <c r="H56" s="2" t="s">
        <v>376</v>
      </c>
      <c r="I56" s="2" t="s">
        <v>151</v>
      </c>
      <c r="J56" s="2" t="s">
        <v>377</v>
      </c>
      <c r="K56" s="2" t="s">
        <v>378</v>
      </c>
      <c r="L56" s="2" t="s">
        <v>353</v>
      </c>
      <c r="M56" s="2" t="s">
        <v>60</v>
      </c>
      <c r="N56" s="2" t="s">
        <v>110</v>
      </c>
      <c r="O56" s="6" t="s">
        <v>379</v>
      </c>
      <c r="P56" s="2" t="s">
        <v>63</v>
      </c>
      <c r="Q56" s="2" t="s">
        <v>51</v>
      </c>
      <c r="R56" s="2" t="s">
        <v>64</v>
      </c>
    </row>
    <row r="57" spans="1:18" ht="45" customHeight="1" x14ac:dyDescent="0.25">
      <c r="A57" s="2" t="s">
        <v>380</v>
      </c>
      <c r="B57" s="2" t="s">
        <v>49</v>
      </c>
      <c r="C57" s="2" t="s">
        <v>50</v>
      </c>
      <c r="D57" s="2" t="s">
        <v>51</v>
      </c>
      <c r="E57" s="2" t="s">
        <v>52</v>
      </c>
      <c r="F57" s="2" t="s">
        <v>381</v>
      </c>
      <c r="G57" s="2" t="s">
        <v>382</v>
      </c>
      <c r="H57" s="2" t="s">
        <v>383</v>
      </c>
      <c r="I57" s="2" t="s">
        <v>295</v>
      </c>
      <c r="J57" s="2" t="s">
        <v>384</v>
      </c>
      <c r="K57" s="2" t="s">
        <v>385</v>
      </c>
      <c r="L57" s="2" t="s">
        <v>386</v>
      </c>
      <c r="M57" s="2" t="s">
        <v>60</v>
      </c>
      <c r="N57" s="2" t="s">
        <v>61</v>
      </c>
      <c r="O57" s="6" t="s">
        <v>387</v>
      </c>
      <c r="P57" s="2" t="s">
        <v>63</v>
      </c>
      <c r="Q57" s="2" t="s">
        <v>51</v>
      </c>
      <c r="R57" s="2" t="s">
        <v>64</v>
      </c>
    </row>
    <row r="58" spans="1:18" ht="45" customHeight="1" x14ac:dyDescent="0.25">
      <c r="A58" s="2" t="s">
        <v>388</v>
      </c>
      <c r="B58" s="2" t="s">
        <v>49</v>
      </c>
      <c r="C58" s="2" t="s">
        <v>50</v>
      </c>
      <c r="D58" s="2" t="s">
        <v>51</v>
      </c>
      <c r="E58" s="2" t="s">
        <v>52</v>
      </c>
      <c r="F58" s="2" t="s">
        <v>389</v>
      </c>
      <c r="G58" s="2" t="s">
        <v>390</v>
      </c>
      <c r="H58" s="2" t="s">
        <v>391</v>
      </c>
      <c r="I58" s="2" t="s">
        <v>295</v>
      </c>
      <c r="J58" s="2" t="s">
        <v>392</v>
      </c>
      <c r="K58" s="2" t="s">
        <v>393</v>
      </c>
      <c r="L58" s="2" t="s">
        <v>159</v>
      </c>
      <c r="M58" s="2" t="s">
        <v>60</v>
      </c>
      <c r="N58" s="2" t="s">
        <v>110</v>
      </c>
      <c r="O58" s="6" t="s">
        <v>394</v>
      </c>
      <c r="P58" s="2" t="s">
        <v>63</v>
      </c>
      <c r="Q58" s="2" t="s">
        <v>51</v>
      </c>
      <c r="R58" s="2" t="s">
        <v>64</v>
      </c>
    </row>
    <row r="59" spans="1:18" ht="45" customHeight="1" x14ac:dyDescent="0.25">
      <c r="A59" s="2" t="s">
        <v>395</v>
      </c>
      <c r="B59" s="2" t="s">
        <v>49</v>
      </c>
      <c r="C59" s="2" t="s">
        <v>50</v>
      </c>
      <c r="D59" s="2" t="s">
        <v>51</v>
      </c>
      <c r="E59" s="2" t="s">
        <v>52</v>
      </c>
      <c r="F59" s="2" t="s">
        <v>396</v>
      </c>
      <c r="G59" s="2" t="s">
        <v>397</v>
      </c>
      <c r="H59" s="2" t="s">
        <v>398</v>
      </c>
      <c r="I59" s="2" t="s">
        <v>295</v>
      </c>
      <c r="J59" s="2" t="s">
        <v>399</v>
      </c>
      <c r="K59" s="2" t="s">
        <v>86</v>
      </c>
      <c r="L59" s="2" t="s">
        <v>154</v>
      </c>
      <c r="M59" s="2" t="s">
        <v>60</v>
      </c>
      <c r="N59" s="2" t="s">
        <v>110</v>
      </c>
      <c r="O59" s="6" t="s">
        <v>400</v>
      </c>
      <c r="P59" s="2" t="s">
        <v>63</v>
      </c>
      <c r="Q59" s="2" t="s">
        <v>51</v>
      </c>
      <c r="R59" s="2" t="s">
        <v>64</v>
      </c>
    </row>
    <row r="60" spans="1:18" ht="45" customHeight="1" x14ac:dyDescent="0.25">
      <c r="A60" s="2" t="s">
        <v>401</v>
      </c>
      <c r="B60" s="2" t="s">
        <v>49</v>
      </c>
      <c r="C60" s="2" t="s">
        <v>50</v>
      </c>
      <c r="D60" s="2" t="s">
        <v>51</v>
      </c>
      <c r="E60" s="2" t="s">
        <v>305</v>
      </c>
      <c r="F60" s="2" t="s">
        <v>306</v>
      </c>
      <c r="G60" s="2" t="s">
        <v>313</v>
      </c>
      <c r="H60" s="2" t="s">
        <v>306</v>
      </c>
      <c r="I60" s="2" t="s">
        <v>307</v>
      </c>
      <c r="J60" s="2" t="s">
        <v>402</v>
      </c>
      <c r="K60" s="2" t="s">
        <v>208</v>
      </c>
      <c r="L60" s="2" t="s">
        <v>315</v>
      </c>
      <c r="M60" s="2" t="s">
        <v>60</v>
      </c>
      <c r="N60" s="2" t="s">
        <v>61</v>
      </c>
      <c r="O60" s="6" t="s">
        <v>403</v>
      </c>
      <c r="P60" s="2" t="s">
        <v>63</v>
      </c>
      <c r="Q60" s="2" t="s">
        <v>51</v>
      </c>
      <c r="R60" s="2" t="s">
        <v>64</v>
      </c>
    </row>
    <row r="61" spans="1:18" ht="45" customHeight="1" x14ac:dyDescent="0.25">
      <c r="A61" s="2" t="s">
        <v>404</v>
      </c>
      <c r="B61" s="2" t="s">
        <v>49</v>
      </c>
      <c r="C61" s="2" t="s">
        <v>50</v>
      </c>
      <c r="D61" s="2" t="s">
        <v>51</v>
      </c>
      <c r="E61" s="2" t="s">
        <v>305</v>
      </c>
      <c r="F61" s="2" t="s">
        <v>306</v>
      </c>
      <c r="G61" s="2" t="s">
        <v>313</v>
      </c>
      <c r="H61" s="2" t="s">
        <v>306</v>
      </c>
      <c r="I61" s="2" t="s">
        <v>307</v>
      </c>
      <c r="J61" s="2" t="s">
        <v>405</v>
      </c>
      <c r="K61" s="2" t="s">
        <v>238</v>
      </c>
      <c r="L61" s="2" t="s">
        <v>406</v>
      </c>
      <c r="M61" s="2" t="s">
        <v>60</v>
      </c>
      <c r="N61" s="2" t="s">
        <v>61</v>
      </c>
      <c r="O61" s="6" t="s">
        <v>407</v>
      </c>
      <c r="P61" s="2" t="s">
        <v>63</v>
      </c>
      <c r="Q61" s="2" t="s">
        <v>51</v>
      </c>
      <c r="R61" s="2" t="s">
        <v>64</v>
      </c>
    </row>
    <row r="62" spans="1:18" ht="45" customHeight="1" x14ac:dyDescent="0.25">
      <c r="A62" s="2" t="s">
        <v>408</v>
      </c>
      <c r="B62" s="2" t="s">
        <v>49</v>
      </c>
      <c r="C62" s="2" t="s">
        <v>50</v>
      </c>
      <c r="D62" s="2" t="s">
        <v>51</v>
      </c>
      <c r="E62" s="2" t="s">
        <v>305</v>
      </c>
      <c r="F62" s="2" t="s">
        <v>306</v>
      </c>
      <c r="G62" s="2" t="s">
        <v>313</v>
      </c>
      <c r="H62" s="2" t="s">
        <v>306</v>
      </c>
      <c r="I62" s="2" t="s">
        <v>307</v>
      </c>
      <c r="J62" s="2" t="s">
        <v>409</v>
      </c>
      <c r="K62" s="2" t="s">
        <v>410</v>
      </c>
      <c r="L62" s="2" t="s">
        <v>116</v>
      </c>
      <c r="M62" s="2" t="s">
        <v>60</v>
      </c>
      <c r="N62" s="2" t="s">
        <v>61</v>
      </c>
      <c r="O62" s="6" t="s">
        <v>411</v>
      </c>
      <c r="P62" s="2" t="s">
        <v>63</v>
      </c>
      <c r="Q62" s="2" t="s">
        <v>51</v>
      </c>
      <c r="R62" s="2" t="s">
        <v>64</v>
      </c>
    </row>
    <row r="63" spans="1:18" ht="45" customHeight="1" x14ac:dyDescent="0.25">
      <c r="A63" s="2" t="s">
        <v>412</v>
      </c>
      <c r="B63" s="2" t="s">
        <v>49</v>
      </c>
      <c r="C63" s="2" t="s">
        <v>50</v>
      </c>
      <c r="D63" s="2" t="s">
        <v>51</v>
      </c>
      <c r="E63" s="2" t="s">
        <v>52</v>
      </c>
      <c r="F63" s="2" t="s">
        <v>413</v>
      </c>
      <c r="G63" s="2" t="s">
        <v>414</v>
      </c>
      <c r="H63" s="2" t="s">
        <v>415</v>
      </c>
      <c r="I63" s="2" t="s">
        <v>416</v>
      </c>
      <c r="J63" s="2" t="s">
        <v>417</v>
      </c>
      <c r="K63" s="2" t="s">
        <v>418</v>
      </c>
      <c r="L63" s="2" t="s">
        <v>419</v>
      </c>
      <c r="M63" s="2" t="s">
        <v>87</v>
      </c>
      <c r="N63" s="2" t="s">
        <v>61</v>
      </c>
      <c r="O63" s="6" t="s">
        <v>420</v>
      </c>
      <c r="P63" s="2" t="s">
        <v>63</v>
      </c>
      <c r="Q63" s="2" t="s">
        <v>51</v>
      </c>
      <c r="R63" s="2" t="s">
        <v>64</v>
      </c>
    </row>
    <row r="64" spans="1:18" ht="45" customHeight="1" x14ac:dyDescent="0.25">
      <c r="A64" s="2" t="s">
        <v>421</v>
      </c>
      <c r="B64" s="2" t="s">
        <v>49</v>
      </c>
      <c r="C64" s="2" t="s">
        <v>50</v>
      </c>
      <c r="D64" s="2" t="s">
        <v>51</v>
      </c>
      <c r="E64" s="2" t="s">
        <v>52</v>
      </c>
      <c r="F64" s="2" t="s">
        <v>422</v>
      </c>
      <c r="G64" s="2" t="s">
        <v>423</v>
      </c>
      <c r="H64" s="2" t="s">
        <v>423</v>
      </c>
      <c r="I64" s="2" t="s">
        <v>416</v>
      </c>
      <c r="J64" s="2" t="s">
        <v>424</v>
      </c>
      <c r="K64" s="2" t="s">
        <v>425</v>
      </c>
      <c r="L64" s="2" t="s">
        <v>86</v>
      </c>
      <c r="M64" s="2" t="s">
        <v>87</v>
      </c>
      <c r="N64" s="2" t="s">
        <v>61</v>
      </c>
      <c r="O64" s="6" t="s">
        <v>426</v>
      </c>
      <c r="P64" s="2" t="s">
        <v>63</v>
      </c>
      <c r="Q64" s="2" t="s">
        <v>51</v>
      </c>
      <c r="R64" s="2" t="s">
        <v>64</v>
      </c>
    </row>
    <row r="65" spans="1:18" ht="45" customHeight="1" x14ac:dyDescent="0.25">
      <c r="A65" s="2" t="s">
        <v>427</v>
      </c>
      <c r="B65" s="2" t="s">
        <v>49</v>
      </c>
      <c r="C65" s="2" t="s">
        <v>50</v>
      </c>
      <c r="D65" s="2" t="s">
        <v>51</v>
      </c>
      <c r="E65" s="2" t="s">
        <v>52</v>
      </c>
      <c r="F65" s="2" t="s">
        <v>428</v>
      </c>
      <c r="G65" s="2" t="s">
        <v>429</v>
      </c>
      <c r="H65" s="2" t="s">
        <v>429</v>
      </c>
      <c r="I65" s="2" t="s">
        <v>416</v>
      </c>
      <c r="J65" s="2" t="s">
        <v>430</v>
      </c>
      <c r="K65" s="2" t="s">
        <v>431</v>
      </c>
      <c r="L65" s="2" t="s">
        <v>432</v>
      </c>
      <c r="M65" s="2" t="s">
        <v>87</v>
      </c>
      <c r="N65" s="2" t="s">
        <v>61</v>
      </c>
      <c r="O65" s="6" t="s">
        <v>433</v>
      </c>
      <c r="P65" s="2" t="s">
        <v>63</v>
      </c>
      <c r="Q65" s="2" t="s">
        <v>51</v>
      </c>
      <c r="R65" s="2" t="s">
        <v>64</v>
      </c>
    </row>
    <row r="66" spans="1:18" ht="45" customHeight="1" x14ac:dyDescent="0.25">
      <c r="A66" s="2" t="s">
        <v>434</v>
      </c>
      <c r="B66" s="2" t="s">
        <v>49</v>
      </c>
      <c r="C66" s="2" t="s">
        <v>50</v>
      </c>
      <c r="D66" s="2" t="s">
        <v>51</v>
      </c>
      <c r="E66" s="2" t="s">
        <v>305</v>
      </c>
      <c r="F66" s="2" t="s">
        <v>306</v>
      </c>
      <c r="G66" s="2" t="s">
        <v>313</v>
      </c>
      <c r="H66" s="2" t="s">
        <v>306</v>
      </c>
      <c r="I66" s="2" t="s">
        <v>307</v>
      </c>
      <c r="J66" s="2" t="s">
        <v>435</v>
      </c>
      <c r="K66" s="2" t="s">
        <v>238</v>
      </c>
      <c r="L66" s="2" t="s">
        <v>436</v>
      </c>
      <c r="M66" s="2" t="s">
        <v>60</v>
      </c>
      <c r="N66" s="2" t="s">
        <v>61</v>
      </c>
      <c r="O66" s="6" t="s">
        <v>437</v>
      </c>
      <c r="P66" s="2" t="s">
        <v>63</v>
      </c>
      <c r="Q66" s="2" t="s">
        <v>51</v>
      </c>
      <c r="R66" s="2" t="s">
        <v>64</v>
      </c>
    </row>
    <row r="67" spans="1:18" ht="45" customHeight="1" x14ac:dyDescent="0.25">
      <c r="A67" s="2" t="s">
        <v>438</v>
      </c>
      <c r="B67" s="2" t="s">
        <v>49</v>
      </c>
      <c r="C67" s="2" t="s">
        <v>50</v>
      </c>
      <c r="D67" s="2" t="s">
        <v>51</v>
      </c>
      <c r="E67" s="2" t="s">
        <v>305</v>
      </c>
      <c r="F67" s="2" t="s">
        <v>306</v>
      </c>
      <c r="G67" s="2" t="s">
        <v>313</v>
      </c>
      <c r="H67" s="2" t="s">
        <v>306</v>
      </c>
      <c r="I67" s="2" t="s">
        <v>307</v>
      </c>
      <c r="J67" s="2" t="s">
        <v>439</v>
      </c>
      <c r="K67" s="2" t="s">
        <v>385</v>
      </c>
      <c r="L67" s="2" t="s">
        <v>440</v>
      </c>
      <c r="M67" s="2" t="s">
        <v>60</v>
      </c>
      <c r="N67" s="2" t="s">
        <v>61</v>
      </c>
      <c r="O67" s="6" t="s">
        <v>441</v>
      </c>
      <c r="P67" s="2" t="s">
        <v>63</v>
      </c>
      <c r="Q67" s="2" t="s">
        <v>51</v>
      </c>
      <c r="R67" s="2" t="s">
        <v>64</v>
      </c>
    </row>
    <row r="68" spans="1:18" ht="45" customHeight="1" x14ac:dyDescent="0.25">
      <c r="A68" s="2" t="s">
        <v>442</v>
      </c>
      <c r="B68" s="2" t="s">
        <v>49</v>
      </c>
      <c r="C68" s="2" t="s">
        <v>50</v>
      </c>
      <c r="D68" s="2" t="s">
        <v>51</v>
      </c>
      <c r="E68" s="2" t="s">
        <v>305</v>
      </c>
      <c r="F68" s="2" t="s">
        <v>306</v>
      </c>
      <c r="G68" s="2" t="s">
        <v>306</v>
      </c>
      <c r="H68" s="2" t="s">
        <v>306</v>
      </c>
      <c r="I68" s="2" t="s">
        <v>307</v>
      </c>
      <c r="J68" s="2" t="s">
        <v>443</v>
      </c>
      <c r="K68" s="2" t="s">
        <v>444</v>
      </c>
      <c r="L68" s="2" t="s">
        <v>445</v>
      </c>
      <c r="M68" s="2" t="s">
        <v>87</v>
      </c>
      <c r="N68" s="2" t="s">
        <v>61</v>
      </c>
      <c r="O68" s="6" t="s">
        <v>446</v>
      </c>
      <c r="P68" s="2" t="s">
        <v>63</v>
      </c>
      <c r="Q68" s="2" t="s">
        <v>51</v>
      </c>
      <c r="R68" s="2" t="s">
        <v>64</v>
      </c>
    </row>
    <row r="69" spans="1:18" ht="45" customHeight="1" x14ac:dyDescent="0.25">
      <c r="A69" s="2" t="s">
        <v>447</v>
      </c>
      <c r="B69" s="2" t="s">
        <v>49</v>
      </c>
      <c r="C69" s="2" t="s">
        <v>50</v>
      </c>
      <c r="D69" s="2" t="s">
        <v>51</v>
      </c>
      <c r="E69" s="2" t="s">
        <v>52</v>
      </c>
      <c r="F69" s="2" t="s">
        <v>448</v>
      </c>
      <c r="G69" s="2" t="s">
        <v>449</v>
      </c>
      <c r="H69" s="2" t="s">
        <v>449</v>
      </c>
      <c r="I69" s="2" t="s">
        <v>450</v>
      </c>
      <c r="J69" s="2" t="s">
        <v>451</v>
      </c>
      <c r="K69" s="2" t="s">
        <v>452</v>
      </c>
      <c r="L69" s="2" t="s">
        <v>453</v>
      </c>
      <c r="M69" s="2" t="s">
        <v>87</v>
      </c>
      <c r="N69" s="2" t="s">
        <v>61</v>
      </c>
      <c r="O69" s="6" t="s">
        <v>454</v>
      </c>
      <c r="P69" s="2" t="s">
        <v>63</v>
      </c>
      <c r="Q69" s="2" t="s">
        <v>51</v>
      </c>
      <c r="R69" s="2" t="s">
        <v>64</v>
      </c>
    </row>
    <row r="70" spans="1:18" ht="45" customHeight="1" x14ac:dyDescent="0.25">
      <c r="A70" s="2" t="s">
        <v>455</v>
      </c>
      <c r="B70" s="2" t="s">
        <v>49</v>
      </c>
      <c r="C70" s="2" t="s">
        <v>50</v>
      </c>
      <c r="D70" s="2" t="s">
        <v>51</v>
      </c>
      <c r="E70" s="2" t="s">
        <v>52</v>
      </c>
      <c r="F70" s="2" t="s">
        <v>456</v>
      </c>
      <c r="G70" s="2" t="s">
        <v>457</v>
      </c>
      <c r="H70" s="2" t="s">
        <v>457</v>
      </c>
      <c r="I70" s="2" t="s">
        <v>450</v>
      </c>
      <c r="J70" s="2" t="s">
        <v>458</v>
      </c>
      <c r="K70" s="2" t="s">
        <v>459</v>
      </c>
      <c r="L70" s="2" t="s">
        <v>460</v>
      </c>
      <c r="M70" s="2" t="s">
        <v>87</v>
      </c>
      <c r="N70" s="2" t="s">
        <v>61</v>
      </c>
      <c r="O70" s="6" t="s">
        <v>461</v>
      </c>
      <c r="P70" s="2" t="s">
        <v>63</v>
      </c>
      <c r="Q70" s="2" t="s">
        <v>51</v>
      </c>
      <c r="R70" s="2" t="s">
        <v>64</v>
      </c>
    </row>
    <row r="71" spans="1:18" ht="45" customHeight="1" x14ac:dyDescent="0.25">
      <c r="A71" s="2" t="s">
        <v>462</v>
      </c>
      <c r="B71" s="2" t="s">
        <v>49</v>
      </c>
      <c r="C71" s="2" t="s">
        <v>50</v>
      </c>
      <c r="D71" s="2" t="s">
        <v>51</v>
      </c>
      <c r="E71" s="2" t="s">
        <v>52</v>
      </c>
      <c r="F71" s="2" t="s">
        <v>456</v>
      </c>
      <c r="G71" s="2" t="s">
        <v>457</v>
      </c>
      <c r="H71" s="2" t="s">
        <v>457</v>
      </c>
      <c r="I71" s="2" t="s">
        <v>450</v>
      </c>
      <c r="J71" s="2" t="s">
        <v>463</v>
      </c>
      <c r="K71" s="2" t="s">
        <v>432</v>
      </c>
      <c r="L71" s="2" t="s">
        <v>165</v>
      </c>
      <c r="M71" s="2" t="s">
        <v>87</v>
      </c>
      <c r="N71" s="2" t="s">
        <v>61</v>
      </c>
      <c r="O71" s="6" t="s">
        <v>464</v>
      </c>
      <c r="P71" s="2" t="s">
        <v>63</v>
      </c>
      <c r="Q71" s="2" t="s">
        <v>51</v>
      </c>
      <c r="R71" s="2" t="s">
        <v>64</v>
      </c>
    </row>
    <row r="72" spans="1:18" ht="45" customHeight="1" x14ac:dyDescent="0.25">
      <c r="A72" s="2" t="s">
        <v>465</v>
      </c>
      <c r="B72" s="2" t="s">
        <v>49</v>
      </c>
      <c r="C72" s="2" t="s">
        <v>50</v>
      </c>
      <c r="D72" s="2" t="s">
        <v>51</v>
      </c>
      <c r="E72" s="2" t="s">
        <v>52</v>
      </c>
      <c r="F72" s="2" t="s">
        <v>466</v>
      </c>
      <c r="G72" s="2" t="s">
        <v>135</v>
      </c>
      <c r="H72" s="2" t="s">
        <v>135</v>
      </c>
      <c r="I72" s="2" t="s">
        <v>416</v>
      </c>
      <c r="J72" s="2" t="s">
        <v>467</v>
      </c>
      <c r="K72" s="2" t="s">
        <v>468</v>
      </c>
      <c r="L72" s="2" t="s">
        <v>406</v>
      </c>
      <c r="M72" s="2" t="s">
        <v>87</v>
      </c>
      <c r="N72" s="2" t="s">
        <v>61</v>
      </c>
      <c r="O72" s="6" t="s">
        <v>469</v>
      </c>
      <c r="P72" s="2" t="s">
        <v>63</v>
      </c>
      <c r="Q72" s="2" t="s">
        <v>51</v>
      </c>
      <c r="R72" s="2" t="s">
        <v>64</v>
      </c>
    </row>
    <row r="73" spans="1:18" ht="45" customHeight="1" x14ac:dyDescent="0.25">
      <c r="A73" s="2" t="s">
        <v>470</v>
      </c>
      <c r="B73" s="2" t="s">
        <v>49</v>
      </c>
      <c r="C73" s="2" t="s">
        <v>50</v>
      </c>
      <c r="D73" s="2" t="s">
        <v>51</v>
      </c>
      <c r="E73" s="2" t="s">
        <v>52</v>
      </c>
      <c r="F73" s="2" t="s">
        <v>466</v>
      </c>
      <c r="G73" s="2" t="s">
        <v>135</v>
      </c>
      <c r="H73" s="2" t="s">
        <v>135</v>
      </c>
      <c r="I73" s="2" t="s">
        <v>416</v>
      </c>
      <c r="J73" s="2" t="s">
        <v>471</v>
      </c>
      <c r="K73" s="2" t="s">
        <v>165</v>
      </c>
      <c r="L73" s="2" t="s">
        <v>166</v>
      </c>
      <c r="M73" s="2" t="s">
        <v>60</v>
      </c>
      <c r="N73" s="2" t="s">
        <v>61</v>
      </c>
      <c r="O73" s="6" t="s">
        <v>472</v>
      </c>
      <c r="P73" s="2" t="s">
        <v>63</v>
      </c>
      <c r="Q73" s="2" t="s">
        <v>51</v>
      </c>
      <c r="R73" s="2" t="s">
        <v>64</v>
      </c>
    </row>
    <row r="74" spans="1:18" ht="45" customHeight="1" x14ac:dyDescent="0.25">
      <c r="A74" s="2" t="s">
        <v>473</v>
      </c>
      <c r="B74" s="2" t="s">
        <v>49</v>
      </c>
      <c r="C74" s="2" t="s">
        <v>50</v>
      </c>
      <c r="D74" s="2" t="s">
        <v>51</v>
      </c>
      <c r="E74" s="2" t="s">
        <v>52</v>
      </c>
      <c r="F74" s="2" t="s">
        <v>474</v>
      </c>
      <c r="G74" s="2" t="s">
        <v>475</v>
      </c>
      <c r="H74" s="2" t="s">
        <v>476</v>
      </c>
      <c r="I74" s="2" t="s">
        <v>416</v>
      </c>
      <c r="J74" s="2" t="s">
        <v>477</v>
      </c>
      <c r="K74" s="2" t="s">
        <v>315</v>
      </c>
      <c r="L74" s="2" t="s">
        <v>478</v>
      </c>
      <c r="M74" s="2" t="s">
        <v>87</v>
      </c>
      <c r="N74" s="2" t="s">
        <v>61</v>
      </c>
      <c r="O74" s="6" t="s">
        <v>479</v>
      </c>
      <c r="P74" s="2" t="s">
        <v>63</v>
      </c>
      <c r="Q74" s="2" t="s">
        <v>51</v>
      </c>
      <c r="R74" s="2" t="s">
        <v>64</v>
      </c>
    </row>
    <row r="75" spans="1:18" ht="45" customHeight="1" x14ac:dyDescent="0.25">
      <c r="A75" s="2" t="s">
        <v>480</v>
      </c>
      <c r="B75" s="2" t="s">
        <v>49</v>
      </c>
      <c r="C75" s="2" t="s">
        <v>50</v>
      </c>
      <c r="D75" s="2" t="s">
        <v>51</v>
      </c>
      <c r="E75" s="2" t="s">
        <v>52</v>
      </c>
      <c r="F75" s="2" t="s">
        <v>456</v>
      </c>
      <c r="G75" s="2" t="s">
        <v>457</v>
      </c>
      <c r="H75" s="2" t="s">
        <v>457</v>
      </c>
      <c r="I75" s="2" t="s">
        <v>450</v>
      </c>
      <c r="J75" s="2" t="s">
        <v>481</v>
      </c>
      <c r="K75" s="2" t="s">
        <v>86</v>
      </c>
      <c r="L75" s="2" t="s">
        <v>86</v>
      </c>
      <c r="M75" s="2" t="s">
        <v>87</v>
      </c>
      <c r="N75" s="2" t="s">
        <v>110</v>
      </c>
      <c r="O75" s="6" t="s">
        <v>482</v>
      </c>
      <c r="P75" s="2" t="s">
        <v>63</v>
      </c>
      <c r="Q75" s="2" t="s">
        <v>51</v>
      </c>
      <c r="R75" s="2" t="s">
        <v>64</v>
      </c>
    </row>
    <row r="76" spans="1:18" ht="45" customHeight="1" x14ac:dyDescent="0.25">
      <c r="A76" s="2" t="s">
        <v>483</v>
      </c>
      <c r="B76" s="2" t="s">
        <v>49</v>
      </c>
      <c r="C76" s="2" t="s">
        <v>50</v>
      </c>
      <c r="D76" s="2" t="s">
        <v>51</v>
      </c>
      <c r="E76" s="2" t="s">
        <v>52</v>
      </c>
      <c r="F76" s="2" t="s">
        <v>456</v>
      </c>
      <c r="G76" s="2" t="s">
        <v>457</v>
      </c>
      <c r="H76" s="2" t="s">
        <v>457</v>
      </c>
      <c r="I76" s="2" t="s">
        <v>450</v>
      </c>
      <c r="J76" s="2" t="s">
        <v>484</v>
      </c>
      <c r="K76" s="2" t="s">
        <v>485</v>
      </c>
      <c r="L76" s="2" t="s">
        <v>353</v>
      </c>
      <c r="M76" s="2" t="s">
        <v>87</v>
      </c>
      <c r="N76" s="2" t="s">
        <v>110</v>
      </c>
      <c r="O76" s="6" t="s">
        <v>486</v>
      </c>
      <c r="P76" s="2" t="s">
        <v>63</v>
      </c>
      <c r="Q76" s="2" t="s">
        <v>51</v>
      </c>
      <c r="R76" s="2" t="s">
        <v>64</v>
      </c>
    </row>
    <row r="77" spans="1:18" ht="45" customHeight="1" x14ac:dyDescent="0.25">
      <c r="A77" s="2" t="s">
        <v>487</v>
      </c>
      <c r="B77" s="2" t="s">
        <v>49</v>
      </c>
      <c r="C77" s="2" t="s">
        <v>50</v>
      </c>
      <c r="D77" s="2" t="s">
        <v>51</v>
      </c>
      <c r="E77" s="2" t="s">
        <v>52</v>
      </c>
      <c r="F77" s="2" t="s">
        <v>488</v>
      </c>
      <c r="G77" s="2" t="s">
        <v>489</v>
      </c>
      <c r="H77" s="2" t="s">
        <v>489</v>
      </c>
      <c r="I77" s="2" t="s">
        <v>450</v>
      </c>
      <c r="J77" s="2" t="s">
        <v>490</v>
      </c>
      <c r="K77" s="2" t="s">
        <v>208</v>
      </c>
      <c r="L77" s="2" t="s">
        <v>431</v>
      </c>
      <c r="M77" s="2" t="s">
        <v>87</v>
      </c>
      <c r="N77" s="2" t="s">
        <v>110</v>
      </c>
      <c r="O77" s="6" t="s">
        <v>491</v>
      </c>
      <c r="P77" s="2" t="s">
        <v>63</v>
      </c>
      <c r="Q77" s="2" t="s">
        <v>51</v>
      </c>
      <c r="R77" s="2" t="s">
        <v>64</v>
      </c>
    </row>
    <row r="78" spans="1:18" ht="45" customHeight="1" x14ac:dyDescent="0.25">
      <c r="A78" s="2" t="s">
        <v>492</v>
      </c>
      <c r="B78" s="2" t="s">
        <v>49</v>
      </c>
      <c r="C78" s="2" t="s">
        <v>50</v>
      </c>
      <c r="D78" s="2" t="s">
        <v>51</v>
      </c>
      <c r="E78" s="2" t="s">
        <v>52</v>
      </c>
      <c r="F78" s="2" t="s">
        <v>474</v>
      </c>
      <c r="G78" s="2" t="s">
        <v>493</v>
      </c>
      <c r="H78" s="2" t="s">
        <v>476</v>
      </c>
      <c r="I78" s="2" t="s">
        <v>416</v>
      </c>
      <c r="J78" s="2" t="s">
        <v>494</v>
      </c>
      <c r="K78" s="2" t="s">
        <v>165</v>
      </c>
      <c r="L78" s="2" t="s">
        <v>495</v>
      </c>
      <c r="M78" s="2" t="s">
        <v>60</v>
      </c>
      <c r="N78" s="2" t="s">
        <v>61</v>
      </c>
      <c r="O78" s="6" t="s">
        <v>496</v>
      </c>
      <c r="P78" s="2" t="s">
        <v>63</v>
      </c>
      <c r="Q78" s="2" t="s">
        <v>51</v>
      </c>
      <c r="R78" s="2" t="s">
        <v>64</v>
      </c>
    </row>
    <row r="79" spans="1:18" ht="45" customHeight="1" x14ac:dyDescent="0.25">
      <c r="A79" s="2" t="s">
        <v>497</v>
      </c>
      <c r="B79" s="2" t="s">
        <v>49</v>
      </c>
      <c r="C79" s="2" t="s">
        <v>50</v>
      </c>
      <c r="D79" s="2" t="s">
        <v>51</v>
      </c>
      <c r="E79" s="2" t="s">
        <v>52</v>
      </c>
      <c r="F79" s="2" t="s">
        <v>498</v>
      </c>
      <c r="G79" s="2" t="s">
        <v>499</v>
      </c>
      <c r="H79" s="2" t="s">
        <v>499</v>
      </c>
      <c r="I79" s="2" t="s">
        <v>416</v>
      </c>
      <c r="J79" s="2" t="s">
        <v>500</v>
      </c>
      <c r="K79" s="2" t="s">
        <v>501</v>
      </c>
      <c r="L79" s="2" t="s">
        <v>165</v>
      </c>
      <c r="M79" s="2" t="s">
        <v>60</v>
      </c>
      <c r="N79" s="2" t="s">
        <v>61</v>
      </c>
      <c r="O79" s="6" t="s">
        <v>502</v>
      </c>
      <c r="P79" s="2" t="s">
        <v>63</v>
      </c>
      <c r="Q79" s="2" t="s">
        <v>51</v>
      </c>
      <c r="R79" s="2" t="s">
        <v>64</v>
      </c>
    </row>
    <row r="80" spans="1:18" ht="45" customHeight="1" x14ac:dyDescent="0.25">
      <c r="A80" s="2" t="s">
        <v>503</v>
      </c>
      <c r="B80" s="2" t="s">
        <v>49</v>
      </c>
      <c r="C80" s="2" t="s">
        <v>50</v>
      </c>
      <c r="D80" s="2" t="s">
        <v>51</v>
      </c>
      <c r="E80" s="2" t="s">
        <v>52</v>
      </c>
      <c r="F80" s="2" t="s">
        <v>498</v>
      </c>
      <c r="G80" s="2" t="s">
        <v>499</v>
      </c>
      <c r="H80" s="2" t="s">
        <v>499</v>
      </c>
      <c r="I80" s="2" t="s">
        <v>416</v>
      </c>
      <c r="J80" s="2" t="s">
        <v>504</v>
      </c>
      <c r="K80" s="2" t="s">
        <v>505</v>
      </c>
      <c r="L80" s="2" t="s">
        <v>185</v>
      </c>
      <c r="M80" s="2" t="s">
        <v>87</v>
      </c>
      <c r="N80" s="2" t="s">
        <v>61</v>
      </c>
      <c r="O80" s="6" t="s">
        <v>506</v>
      </c>
      <c r="P80" s="2" t="s">
        <v>63</v>
      </c>
      <c r="Q80" s="2" t="s">
        <v>51</v>
      </c>
      <c r="R80" s="2" t="s">
        <v>64</v>
      </c>
    </row>
    <row r="81" spans="1:18" ht="45" customHeight="1" x14ac:dyDescent="0.25">
      <c r="A81" s="2" t="s">
        <v>507</v>
      </c>
      <c r="B81" s="2" t="s">
        <v>49</v>
      </c>
      <c r="C81" s="2" t="s">
        <v>50</v>
      </c>
      <c r="D81" s="2" t="s">
        <v>51</v>
      </c>
      <c r="E81" s="2" t="s">
        <v>52</v>
      </c>
      <c r="F81" s="2" t="s">
        <v>508</v>
      </c>
      <c r="G81" s="2" t="s">
        <v>75</v>
      </c>
      <c r="H81" s="2" t="s">
        <v>75</v>
      </c>
      <c r="I81" s="2" t="s">
        <v>509</v>
      </c>
      <c r="J81" s="2" t="s">
        <v>510</v>
      </c>
      <c r="K81" s="2" t="s">
        <v>165</v>
      </c>
      <c r="L81" s="2" t="s">
        <v>262</v>
      </c>
      <c r="M81" s="2" t="s">
        <v>60</v>
      </c>
      <c r="N81" s="2" t="s">
        <v>61</v>
      </c>
      <c r="O81" s="6" t="s">
        <v>511</v>
      </c>
      <c r="P81" s="2" t="s">
        <v>63</v>
      </c>
      <c r="Q81" s="2" t="s">
        <v>51</v>
      </c>
      <c r="R81" s="2" t="s">
        <v>64</v>
      </c>
    </row>
    <row r="82" spans="1:18" ht="45" customHeight="1" x14ac:dyDescent="0.25">
      <c r="A82" s="2" t="s">
        <v>512</v>
      </c>
      <c r="B82" s="2" t="s">
        <v>49</v>
      </c>
      <c r="C82" s="2" t="s">
        <v>50</v>
      </c>
      <c r="D82" s="2" t="s">
        <v>51</v>
      </c>
      <c r="E82" s="2" t="s">
        <v>52</v>
      </c>
      <c r="F82" s="2" t="s">
        <v>513</v>
      </c>
      <c r="G82" s="2" t="s">
        <v>514</v>
      </c>
      <c r="H82" s="2" t="s">
        <v>515</v>
      </c>
      <c r="I82" s="2" t="s">
        <v>509</v>
      </c>
      <c r="J82" s="2" t="s">
        <v>516</v>
      </c>
      <c r="K82" s="2" t="s">
        <v>282</v>
      </c>
      <c r="L82" s="2" t="s">
        <v>517</v>
      </c>
      <c r="M82" s="2" t="s">
        <v>60</v>
      </c>
      <c r="N82" s="2" t="s">
        <v>61</v>
      </c>
      <c r="O82" s="6" t="s">
        <v>518</v>
      </c>
      <c r="P82" s="2" t="s">
        <v>63</v>
      </c>
      <c r="Q82" s="2" t="s">
        <v>51</v>
      </c>
      <c r="R82" s="2" t="s">
        <v>64</v>
      </c>
    </row>
    <row r="83" spans="1:18" ht="45" customHeight="1" x14ac:dyDescent="0.25">
      <c r="A83" s="2" t="s">
        <v>519</v>
      </c>
      <c r="B83" s="2" t="s">
        <v>49</v>
      </c>
      <c r="C83" s="2" t="s">
        <v>50</v>
      </c>
      <c r="D83" s="2" t="s">
        <v>51</v>
      </c>
      <c r="E83" s="2" t="s">
        <v>52</v>
      </c>
      <c r="F83" s="2" t="s">
        <v>520</v>
      </c>
      <c r="G83" s="2" t="s">
        <v>54</v>
      </c>
      <c r="H83" s="2" t="s">
        <v>128</v>
      </c>
      <c r="I83" s="2" t="s">
        <v>509</v>
      </c>
      <c r="J83" s="2" t="s">
        <v>521</v>
      </c>
      <c r="K83" s="2" t="s">
        <v>262</v>
      </c>
      <c r="L83" s="2" t="s">
        <v>522</v>
      </c>
      <c r="M83" s="2" t="s">
        <v>60</v>
      </c>
      <c r="N83" s="2" t="s">
        <v>61</v>
      </c>
      <c r="O83" s="6" t="s">
        <v>523</v>
      </c>
      <c r="P83" s="2" t="s">
        <v>63</v>
      </c>
      <c r="Q83" s="2" t="s">
        <v>51</v>
      </c>
      <c r="R83" s="2" t="s">
        <v>64</v>
      </c>
    </row>
    <row r="84" spans="1:18" ht="45" customHeight="1" x14ac:dyDescent="0.25">
      <c r="A84" s="2" t="s">
        <v>524</v>
      </c>
      <c r="B84" s="2" t="s">
        <v>49</v>
      </c>
      <c r="C84" s="2" t="s">
        <v>50</v>
      </c>
      <c r="D84" s="2" t="s">
        <v>51</v>
      </c>
      <c r="E84" s="2" t="s">
        <v>52</v>
      </c>
      <c r="F84" s="2" t="s">
        <v>456</v>
      </c>
      <c r="G84" s="2" t="s">
        <v>457</v>
      </c>
      <c r="H84" s="2" t="s">
        <v>457</v>
      </c>
      <c r="I84" s="2" t="s">
        <v>450</v>
      </c>
      <c r="J84" s="2" t="s">
        <v>525</v>
      </c>
      <c r="K84" s="2" t="s">
        <v>185</v>
      </c>
      <c r="L84" s="2" t="s">
        <v>86</v>
      </c>
      <c r="M84" s="2" t="s">
        <v>87</v>
      </c>
      <c r="N84" s="2" t="s">
        <v>61</v>
      </c>
      <c r="O84" s="6" t="s">
        <v>526</v>
      </c>
      <c r="P84" s="2" t="s">
        <v>63</v>
      </c>
      <c r="Q84" s="2" t="s">
        <v>51</v>
      </c>
      <c r="R84" s="2" t="s">
        <v>64</v>
      </c>
    </row>
    <row r="85" spans="1:18" ht="45" customHeight="1" x14ac:dyDescent="0.25">
      <c r="A85" s="2" t="s">
        <v>527</v>
      </c>
      <c r="B85" s="2" t="s">
        <v>49</v>
      </c>
      <c r="C85" s="2" t="s">
        <v>50</v>
      </c>
      <c r="D85" s="2" t="s">
        <v>51</v>
      </c>
      <c r="E85" s="2" t="s">
        <v>52</v>
      </c>
      <c r="F85" s="2" t="s">
        <v>456</v>
      </c>
      <c r="G85" s="2" t="s">
        <v>457</v>
      </c>
      <c r="H85" s="2" t="s">
        <v>457</v>
      </c>
      <c r="I85" s="2" t="s">
        <v>450</v>
      </c>
      <c r="J85" s="2" t="s">
        <v>528</v>
      </c>
      <c r="K85" s="2" t="s">
        <v>315</v>
      </c>
      <c r="L85" s="2" t="s">
        <v>116</v>
      </c>
      <c r="M85" s="2" t="s">
        <v>60</v>
      </c>
      <c r="N85" s="2" t="s">
        <v>110</v>
      </c>
      <c r="O85" s="6" t="s">
        <v>529</v>
      </c>
      <c r="P85" s="2" t="s">
        <v>63</v>
      </c>
      <c r="Q85" s="2" t="s">
        <v>51</v>
      </c>
      <c r="R85" s="2" t="s">
        <v>64</v>
      </c>
    </row>
    <row r="86" spans="1:18" ht="45" customHeight="1" x14ac:dyDescent="0.25">
      <c r="A86" s="2" t="s">
        <v>530</v>
      </c>
      <c r="B86" s="2" t="s">
        <v>49</v>
      </c>
      <c r="C86" s="2" t="s">
        <v>50</v>
      </c>
      <c r="D86" s="2" t="s">
        <v>51</v>
      </c>
      <c r="E86" s="2" t="s">
        <v>52</v>
      </c>
      <c r="F86" s="2" t="s">
        <v>456</v>
      </c>
      <c r="G86" s="2" t="s">
        <v>457</v>
      </c>
      <c r="H86" s="2" t="s">
        <v>457</v>
      </c>
      <c r="I86" s="2" t="s">
        <v>450</v>
      </c>
      <c r="J86" s="2" t="s">
        <v>531</v>
      </c>
      <c r="K86" s="2" t="s">
        <v>353</v>
      </c>
      <c r="L86" s="2" t="s">
        <v>532</v>
      </c>
      <c r="M86" s="2" t="s">
        <v>60</v>
      </c>
      <c r="N86" s="2" t="s">
        <v>110</v>
      </c>
      <c r="O86" s="6" t="s">
        <v>533</v>
      </c>
      <c r="P86" s="2" t="s">
        <v>63</v>
      </c>
      <c r="Q86" s="2" t="s">
        <v>51</v>
      </c>
      <c r="R86" s="2" t="s">
        <v>64</v>
      </c>
    </row>
    <row r="87" spans="1:18" ht="45" customHeight="1" x14ac:dyDescent="0.25">
      <c r="A87" s="2" t="s">
        <v>534</v>
      </c>
      <c r="B87" s="2" t="s">
        <v>49</v>
      </c>
      <c r="C87" s="2" t="s">
        <v>50</v>
      </c>
      <c r="D87" s="2" t="s">
        <v>51</v>
      </c>
      <c r="E87" s="2" t="s">
        <v>52</v>
      </c>
      <c r="F87" s="2" t="s">
        <v>535</v>
      </c>
      <c r="G87" s="2" t="s">
        <v>536</v>
      </c>
      <c r="H87" s="2" t="s">
        <v>537</v>
      </c>
      <c r="I87" s="2" t="s">
        <v>416</v>
      </c>
      <c r="J87" s="2" t="s">
        <v>538</v>
      </c>
      <c r="K87" s="2" t="s">
        <v>315</v>
      </c>
      <c r="L87" s="2" t="s">
        <v>185</v>
      </c>
      <c r="M87" s="2" t="s">
        <v>60</v>
      </c>
      <c r="N87" s="2" t="s">
        <v>61</v>
      </c>
      <c r="O87" s="6" t="s">
        <v>539</v>
      </c>
      <c r="P87" s="2" t="s">
        <v>63</v>
      </c>
      <c r="Q87" s="2" t="s">
        <v>51</v>
      </c>
      <c r="R87" s="2" t="s">
        <v>64</v>
      </c>
    </row>
    <row r="88" spans="1:18" ht="45" customHeight="1" x14ac:dyDescent="0.25">
      <c r="A88" s="2" t="s">
        <v>540</v>
      </c>
      <c r="B88" s="2" t="s">
        <v>49</v>
      </c>
      <c r="C88" s="2" t="s">
        <v>50</v>
      </c>
      <c r="D88" s="2" t="s">
        <v>51</v>
      </c>
      <c r="E88" s="2" t="s">
        <v>52</v>
      </c>
      <c r="F88" s="2" t="s">
        <v>541</v>
      </c>
      <c r="G88" s="2" t="s">
        <v>542</v>
      </c>
      <c r="H88" s="2" t="s">
        <v>542</v>
      </c>
      <c r="I88" s="2" t="s">
        <v>509</v>
      </c>
      <c r="J88" s="2" t="s">
        <v>543</v>
      </c>
      <c r="K88" s="2" t="s">
        <v>544</v>
      </c>
      <c r="L88" s="2" t="s">
        <v>353</v>
      </c>
      <c r="M88" s="2" t="s">
        <v>87</v>
      </c>
      <c r="N88" s="2" t="s">
        <v>110</v>
      </c>
      <c r="O88" s="6" t="s">
        <v>545</v>
      </c>
      <c r="P88" s="2" t="s">
        <v>63</v>
      </c>
      <c r="Q88" s="2" t="s">
        <v>51</v>
      </c>
      <c r="R88" s="2" t="s">
        <v>64</v>
      </c>
    </row>
    <row r="89" spans="1:18" ht="45" customHeight="1" x14ac:dyDescent="0.25">
      <c r="A89" s="2" t="s">
        <v>546</v>
      </c>
      <c r="B89" s="2" t="s">
        <v>49</v>
      </c>
      <c r="C89" s="2" t="s">
        <v>50</v>
      </c>
      <c r="D89" s="2" t="s">
        <v>51</v>
      </c>
      <c r="E89" s="2" t="s">
        <v>52</v>
      </c>
      <c r="F89" s="2" t="s">
        <v>547</v>
      </c>
      <c r="G89" s="2" t="s">
        <v>548</v>
      </c>
      <c r="H89" s="2" t="s">
        <v>549</v>
      </c>
      <c r="I89" s="2" t="s">
        <v>509</v>
      </c>
      <c r="J89" s="2" t="s">
        <v>550</v>
      </c>
      <c r="K89" s="2" t="s">
        <v>551</v>
      </c>
      <c r="L89" s="2" t="s">
        <v>552</v>
      </c>
      <c r="M89" s="2" t="s">
        <v>60</v>
      </c>
      <c r="N89" s="2" t="s">
        <v>61</v>
      </c>
      <c r="O89" s="6" t="s">
        <v>553</v>
      </c>
      <c r="P89" s="2" t="s">
        <v>63</v>
      </c>
      <c r="Q89" s="2" t="s">
        <v>51</v>
      </c>
      <c r="R89" s="2" t="s">
        <v>64</v>
      </c>
    </row>
    <row r="90" spans="1:18" ht="45" customHeight="1" x14ac:dyDescent="0.25">
      <c r="A90" s="2" t="s">
        <v>554</v>
      </c>
      <c r="B90" s="2" t="s">
        <v>49</v>
      </c>
      <c r="C90" s="2" t="s">
        <v>50</v>
      </c>
      <c r="D90" s="2" t="s">
        <v>51</v>
      </c>
      <c r="E90" s="2" t="s">
        <v>52</v>
      </c>
      <c r="F90" s="2" t="s">
        <v>555</v>
      </c>
      <c r="G90" s="2" t="s">
        <v>556</v>
      </c>
      <c r="H90" s="2" t="s">
        <v>557</v>
      </c>
      <c r="I90" s="2" t="s">
        <v>221</v>
      </c>
      <c r="J90" s="2" t="s">
        <v>558</v>
      </c>
      <c r="K90" s="2" t="s">
        <v>559</v>
      </c>
      <c r="L90" s="2" t="s">
        <v>116</v>
      </c>
      <c r="M90" s="2" t="s">
        <v>60</v>
      </c>
      <c r="N90" s="2" t="s">
        <v>61</v>
      </c>
      <c r="O90" s="6" t="s">
        <v>560</v>
      </c>
      <c r="P90" s="2" t="s">
        <v>63</v>
      </c>
      <c r="Q90" s="2" t="s">
        <v>51</v>
      </c>
      <c r="R90" s="2" t="s">
        <v>64</v>
      </c>
    </row>
    <row r="91" spans="1:18" ht="45" customHeight="1" x14ac:dyDescent="0.25">
      <c r="A91" s="2" t="s">
        <v>561</v>
      </c>
      <c r="B91" s="2" t="s">
        <v>49</v>
      </c>
      <c r="C91" s="2" t="s">
        <v>50</v>
      </c>
      <c r="D91" s="2" t="s">
        <v>51</v>
      </c>
      <c r="E91" s="2" t="s">
        <v>52</v>
      </c>
      <c r="F91" s="2" t="s">
        <v>562</v>
      </c>
      <c r="G91" s="2" t="s">
        <v>563</v>
      </c>
      <c r="H91" s="2" t="s">
        <v>267</v>
      </c>
      <c r="I91" s="2" t="s">
        <v>450</v>
      </c>
      <c r="J91" s="2" t="s">
        <v>564</v>
      </c>
      <c r="K91" s="2" t="s">
        <v>165</v>
      </c>
      <c r="L91" s="2" t="s">
        <v>165</v>
      </c>
      <c r="M91" s="2" t="s">
        <v>60</v>
      </c>
      <c r="N91" s="2" t="s">
        <v>110</v>
      </c>
      <c r="O91" s="6" t="s">
        <v>565</v>
      </c>
      <c r="P91" s="2" t="s">
        <v>63</v>
      </c>
      <c r="Q91" s="2" t="s">
        <v>51</v>
      </c>
      <c r="R91" s="2" t="s">
        <v>64</v>
      </c>
    </row>
    <row r="92" spans="1:18" ht="45" customHeight="1" x14ac:dyDescent="0.25">
      <c r="A92" s="2" t="s">
        <v>566</v>
      </c>
      <c r="B92" s="2" t="s">
        <v>49</v>
      </c>
      <c r="C92" s="2" t="s">
        <v>50</v>
      </c>
      <c r="D92" s="2" t="s">
        <v>51</v>
      </c>
      <c r="E92" s="2" t="s">
        <v>52</v>
      </c>
      <c r="F92" s="2" t="s">
        <v>456</v>
      </c>
      <c r="G92" s="2" t="s">
        <v>457</v>
      </c>
      <c r="H92" s="2" t="s">
        <v>457</v>
      </c>
      <c r="I92" s="2" t="s">
        <v>450</v>
      </c>
      <c r="J92" s="2" t="s">
        <v>567</v>
      </c>
      <c r="K92" s="2" t="s">
        <v>568</v>
      </c>
      <c r="L92" s="2" t="s">
        <v>86</v>
      </c>
      <c r="M92" s="2" t="s">
        <v>60</v>
      </c>
      <c r="N92" s="2" t="s">
        <v>110</v>
      </c>
      <c r="O92" s="6" t="s">
        <v>569</v>
      </c>
      <c r="P92" s="2" t="s">
        <v>63</v>
      </c>
      <c r="Q92" s="2" t="s">
        <v>51</v>
      </c>
      <c r="R92" s="2" t="s">
        <v>64</v>
      </c>
    </row>
    <row r="93" spans="1:18" ht="45" customHeight="1" x14ac:dyDescent="0.25">
      <c r="A93" s="2" t="s">
        <v>570</v>
      </c>
      <c r="B93" s="2" t="s">
        <v>49</v>
      </c>
      <c r="C93" s="2" t="s">
        <v>50</v>
      </c>
      <c r="D93" s="2" t="s">
        <v>51</v>
      </c>
      <c r="E93" s="2" t="s">
        <v>52</v>
      </c>
      <c r="F93" s="2" t="s">
        <v>456</v>
      </c>
      <c r="G93" s="2" t="s">
        <v>457</v>
      </c>
      <c r="H93" s="2" t="s">
        <v>457</v>
      </c>
      <c r="I93" s="2" t="s">
        <v>450</v>
      </c>
      <c r="J93" s="2" t="s">
        <v>571</v>
      </c>
      <c r="K93" s="2" t="s">
        <v>572</v>
      </c>
      <c r="L93" s="2" t="s">
        <v>573</v>
      </c>
      <c r="M93" s="2" t="s">
        <v>87</v>
      </c>
      <c r="N93" s="2" t="s">
        <v>110</v>
      </c>
      <c r="O93" s="6" t="s">
        <v>574</v>
      </c>
      <c r="P93" s="2" t="s">
        <v>63</v>
      </c>
      <c r="Q93" s="2" t="s">
        <v>51</v>
      </c>
      <c r="R93" s="2" t="s">
        <v>64</v>
      </c>
    </row>
    <row r="94" spans="1:18" ht="45" customHeight="1" x14ac:dyDescent="0.25">
      <c r="A94" s="2" t="s">
        <v>575</v>
      </c>
      <c r="B94" s="2" t="s">
        <v>49</v>
      </c>
      <c r="C94" s="2" t="s">
        <v>50</v>
      </c>
      <c r="D94" s="2" t="s">
        <v>51</v>
      </c>
      <c r="E94" s="2" t="s">
        <v>52</v>
      </c>
      <c r="F94" s="2" t="s">
        <v>576</v>
      </c>
      <c r="G94" s="2" t="s">
        <v>577</v>
      </c>
      <c r="H94" s="2" t="s">
        <v>577</v>
      </c>
      <c r="I94" s="2" t="s">
        <v>56</v>
      </c>
      <c r="J94" s="2" t="s">
        <v>578</v>
      </c>
      <c r="K94" s="2" t="s">
        <v>116</v>
      </c>
      <c r="L94" s="2" t="s">
        <v>86</v>
      </c>
      <c r="M94" s="2" t="s">
        <v>60</v>
      </c>
      <c r="N94" s="2" t="s">
        <v>61</v>
      </c>
      <c r="O94" s="6" t="s">
        <v>579</v>
      </c>
      <c r="P94" s="2" t="s">
        <v>63</v>
      </c>
      <c r="Q94" s="2" t="s">
        <v>51</v>
      </c>
      <c r="R94" s="2" t="s">
        <v>64</v>
      </c>
    </row>
    <row r="95" spans="1:18" ht="45" customHeight="1" x14ac:dyDescent="0.25">
      <c r="A95" s="2" t="s">
        <v>580</v>
      </c>
      <c r="B95" s="2" t="s">
        <v>49</v>
      </c>
      <c r="C95" s="2" t="s">
        <v>50</v>
      </c>
      <c r="D95" s="2" t="s">
        <v>51</v>
      </c>
      <c r="E95" s="2" t="s">
        <v>52</v>
      </c>
      <c r="F95" s="2" t="s">
        <v>581</v>
      </c>
      <c r="G95" s="2" t="s">
        <v>582</v>
      </c>
      <c r="H95" s="2" t="s">
        <v>582</v>
      </c>
      <c r="I95" s="2" t="s">
        <v>56</v>
      </c>
      <c r="J95" s="2" t="s">
        <v>583</v>
      </c>
      <c r="K95" s="2" t="s">
        <v>309</v>
      </c>
      <c r="L95" s="2" t="s">
        <v>310</v>
      </c>
      <c r="M95" s="2" t="s">
        <v>60</v>
      </c>
      <c r="N95" s="2" t="s">
        <v>61</v>
      </c>
      <c r="O95" s="6" t="s">
        <v>584</v>
      </c>
      <c r="P95" s="2" t="s">
        <v>63</v>
      </c>
      <c r="Q95" s="2" t="s">
        <v>51</v>
      </c>
      <c r="R95" s="2" t="s">
        <v>64</v>
      </c>
    </row>
    <row r="96" spans="1:18" ht="45" customHeight="1" x14ac:dyDescent="0.25">
      <c r="A96" s="2" t="s">
        <v>585</v>
      </c>
      <c r="B96" s="2" t="s">
        <v>49</v>
      </c>
      <c r="C96" s="2" t="s">
        <v>50</v>
      </c>
      <c r="D96" s="2" t="s">
        <v>51</v>
      </c>
      <c r="E96" s="2" t="s">
        <v>52</v>
      </c>
      <c r="F96" s="2" t="s">
        <v>586</v>
      </c>
      <c r="G96" s="2" t="s">
        <v>587</v>
      </c>
      <c r="H96" s="2" t="s">
        <v>587</v>
      </c>
      <c r="I96" s="2" t="s">
        <v>56</v>
      </c>
      <c r="J96" s="2" t="s">
        <v>588</v>
      </c>
      <c r="K96" s="2" t="s">
        <v>589</v>
      </c>
      <c r="L96" s="2" t="s">
        <v>590</v>
      </c>
      <c r="M96" s="2" t="s">
        <v>87</v>
      </c>
      <c r="N96" s="2" t="s">
        <v>110</v>
      </c>
      <c r="O96" s="6" t="s">
        <v>591</v>
      </c>
      <c r="P96" s="2" t="s">
        <v>63</v>
      </c>
      <c r="Q96" s="2" t="s">
        <v>51</v>
      </c>
      <c r="R96" s="2" t="s">
        <v>64</v>
      </c>
    </row>
    <row r="97" spans="1:18" ht="45" customHeight="1" x14ac:dyDescent="0.25">
      <c r="A97" s="2" t="s">
        <v>592</v>
      </c>
      <c r="B97" s="2" t="s">
        <v>49</v>
      </c>
      <c r="C97" s="2" t="s">
        <v>50</v>
      </c>
      <c r="D97" s="2" t="s">
        <v>51</v>
      </c>
      <c r="E97" s="2" t="s">
        <v>52</v>
      </c>
      <c r="F97" s="2" t="s">
        <v>593</v>
      </c>
      <c r="G97" s="2" t="s">
        <v>594</v>
      </c>
      <c r="H97" s="2" t="s">
        <v>594</v>
      </c>
      <c r="I97" s="2" t="s">
        <v>221</v>
      </c>
      <c r="J97" s="2" t="s">
        <v>595</v>
      </c>
      <c r="K97" s="2" t="s">
        <v>94</v>
      </c>
      <c r="L97" s="2" t="s">
        <v>596</v>
      </c>
      <c r="M97" s="2" t="s">
        <v>87</v>
      </c>
      <c r="N97" s="2" t="s">
        <v>61</v>
      </c>
      <c r="O97" s="6" t="s">
        <v>597</v>
      </c>
      <c r="P97" s="2" t="s">
        <v>63</v>
      </c>
      <c r="Q97" s="2" t="s">
        <v>51</v>
      </c>
      <c r="R97" s="2" t="s">
        <v>64</v>
      </c>
    </row>
    <row r="98" spans="1:18" ht="45" customHeight="1" x14ac:dyDescent="0.25">
      <c r="A98" s="2" t="s">
        <v>598</v>
      </c>
      <c r="B98" s="2" t="s">
        <v>49</v>
      </c>
      <c r="C98" s="2" t="s">
        <v>50</v>
      </c>
      <c r="D98" s="2" t="s">
        <v>51</v>
      </c>
      <c r="E98" s="2" t="s">
        <v>52</v>
      </c>
      <c r="F98" s="2" t="s">
        <v>599</v>
      </c>
      <c r="G98" s="2" t="s">
        <v>600</v>
      </c>
      <c r="H98" s="2" t="s">
        <v>600</v>
      </c>
      <c r="I98" s="2" t="s">
        <v>221</v>
      </c>
      <c r="J98" s="2" t="s">
        <v>601</v>
      </c>
      <c r="K98" s="2" t="s">
        <v>165</v>
      </c>
      <c r="L98" s="2" t="s">
        <v>602</v>
      </c>
      <c r="M98" s="2" t="s">
        <v>87</v>
      </c>
      <c r="N98" s="2" t="s">
        <v>110</v>
      </c>
      <c r="O98" s="6" t="s">
        <v>603</v>
      </c>
      <c r="P98" s="2" t="s">
        <v>63</v>
      </c>
      <c r="Q98" s="2" t="s">
        <v>51</v>
      </c>
      <c r="R98" s="2" t="s">
        <v>64</v>
      </c>
    </row>
    <row r="99" spans="1:18" ht="45" customHeight="1" x14ac:dyDescent="0.25">
      <c r="A99" s="2" t="s">
        <v>604</v>
      </c>
      <c r="B99" s="2" t="s">
        <v>49</v>
      </c>
      <c r="C99" s="2" t="s">
        <v>50</v>
      </c>
      <c r="D99" s="2" t="s">
        <v>51</v>
      </c>
      <c r="E99" s="2" t="s">
        <v>52</v>
      </c>
      <c r="F99" s="2" t="s">
        <v>605</v>
      </c>
      <c r="G99" s="2" t="s">
        <v>606</v>
      </c>
      <c r="H99" s="2" t="s">
        <v>606</v>
      </c>
      <c r="I99" s="2" t="s">
        <v>221</v>
      </c>
      <c r="J99" s="2" t="s">
        <v>607</v>
      </c>
      <c r="K99" s="2" t="s">
        <v>166</v>
      </c>
      <c r="L99" s="2" t="s">
        <v>179</v>
      </c>
      <c r="M99" s="2" t="s">
        <v>87</v>
      </c>
      <c r="N99" s="2" t="s">
        <v>61</v>
      </c>
      <c r="O99" s="6" t="s">
        <v>608</v>
      </c>
      <c r="P99" s="2" t="s">
        <v>63</v>
      </c>
      <c r="Q99" s="2" t="s">
        <v>51</v>
      </c>
      <c r="R99" s="2" t="s">
        <v>64</v>
      </c>
    </row>
    <row r="100" spans="1:18" ht="45" customHeight="1" x14ac:dyDescent="0.25">
      <c r="A100" s="2" t="s">
        <v>609</v>
      </c>
      <c r="B100" s="2" t="s">
        <v>49</v>
      </c>
      <c r="C100" s="2" t="s">
        <v>50</v>
      </c>
      <c r="D100" s="2" t="s">
        <v>51</v>
      </c>
      <c r="E100" s="2" t="s">
        <v>52</v>
      </c>
      <c r="F100" s="2" t="s">
        <v>456</v>
      </c>
      <c r="G100" s="2" t="s">
        <v>457</v>
      </c>
      <c r="H100" s="2" t="s">
        <v>457</v>
      </c>
      <c r="I100" s="2" t="s">
        <v>450</v>
      </c>
      <c r="J100" s="2" t="s">
        <v>144</v>
      </c>
      <c r="K100" s="2" t="s">
        <v>572</v>
      </c>
      <c r="L100" s="2" t="s">
        <v>573</v>
      </c>
      <c r="M100" s="2" t="s">
        <v>87</v>
      </c>
      <c r="N100" s="2" t="s">
        <v>110</v>
      </c>
      <c r="O100" s="6" t="s">
        <v>610</v>
      </c>
      <c r="P100" s="2" t="s">
        <v>63</v>
      </c>
      <c r="Q100" s="2" t="s">
        <v>51</v>
      </c>
      <c r="R100" s="2" t="s">
        <v>64</v>
      </c>
    </row>
    <row r="101" spans="1:18" ht="45" customHeight="1" x14ac:dyDescent="0.25">
      <c r="A101" s="2" t="s">
        <v>611</v>
      </c>
      <c r="B101" s="2" t="s">
        <v>49</v>
      </c>
      <c r="C101" s="2" t="s">
        <v>50</v>
      </c>
      <c r="D101" s="2" t="s">
        <v>51</v>
      </c>
      <c r="E101" s="2" t="s">
        <v>52</v>
      </c>
      <c r="F101" s="2" t="s">
        <v>456</v>
      </c>
      <c r="G101" s="2" t="s">
        <v>457</v>
      </c>
      <c r="H101" s="2" t="s">
        <v>457</v>
      </c>
      <c r="I101" s="2" t="s">
        <v>450</v>
      </c>
      <c r="J101" s="2" t="s">
        <v>612</v>
      </c>
      <c r="K101" s="2" t="s">
        <v>613</v>
      </c>
      <c r="L101" s="2" t="s">
        <v>614</v>
      </c>
      <c r="M101" s="2" t="s">
        <v>87</v>
      </c>
      <c r="N101" s="2" t="s">
        <v>110</v>
      </c>
      <c r="O101" s="6" t="s">
        <v>615</v>
      </c>
      <c r="P101" s="2" t="s">
        <v>63</v>
      </c>
      <c r="Q101" s="2" t="s">
        <v>51</v>
      </c>
      <c r="R101" s="2" t="s">
        <v>64</v>
      </c>
    </row>
    <row r="102" spans="1:18" ht="45" customHeight="1" x14ac:dyDescent="0.25">
      <c r="A102" s="2" t="s">
        <v>616</v>
      </c>
      <c r="B102" s="2" t="s">
        <v>49</v>
      </c>
      <c r="C102" s="2" t="s">
        <v>50</v>
      </c>
      <c r="D102" s="2" t="s">
        <v>51</v>
      </c>
      <c r="E102" s="2" t="s">
        <v>52</v>
      </c>
      <c r="F102" s="2" t="s">
        <v>456</v>
      </c>
      <c r="G102" s="2" t="s">
        <v>457</v>
      </c>
      <c r="H102" s="2" t="s">
        <v>457</v>
      </c>
      <c r="I102" s="2" t="s">
        <v>450</v>
      </c>
      <c r="J102" s="2" t="s">
        <v>617</v>
      </c>
      <c r="K102" s="2" t="s">
        <v>618</v>
      </c>
      <c r="L102" s="2" t="s">
        <v>619</v>
      </c>
      <c r="M102" s="2" t="s">
        <v>60</v>
      </c>
      <c r="N102" s="2" t="s">
        <v>110</v>
      </c>
      <c r="O102" s="6" t="s">
        <v>620</v>
      </c>
      <c r="P102" s="2" t="s">
        <v>63</v>
      </c>
      <c r="Q102" s="2" t="s">
        <v>51</v>
      </c>
      <c r="R102" s="2" t="s">
        <v>64</v>
      </c>
    </row>
    <row r="103" spans="1:18" ht="45" customHeight="1" x14ac:dyDescent="0.25">
      <c r="A103" s="2" t="s">
        <v>621</v>
      </c>
      <c r="B103" s="2" t="s">
        <v>49</v>
      </c>
      <c r="C103" s="2" t="s">
        <v>50</v>
      </c>
      <c r="D103" s="2" t="s">
        <v>51</v>
      </c>
      <c r="E103" s="2" t="s">
        <v>52</v>
      </c>
      <c r="F103" s="2" t="s">
        <v>622</v>
      </c>
      <c r="G103" s="2" t="s">
        <v>623</v>
      </c>
      <c r="H103" s="2" t="s">
        <v>623</v>
      </c>
      <c r="I103" s="2" t="s">
        <v>56</v>
      </c>
      <c r="J103" s="2" t="s">
        <v>624</v>
      </c>
      <c r="K103" s="2" t="s">
        <v>625</v>
      </c>
      <c r="L103" s="2" t="s">
        <v>626</v>
      </c>
      <c r="M103" s="2" t="s">
        <v>87</v>
      </c>
      <c r="N103" s="2" t="s">
        <v>61</v>
      </c>
      <c r="O103" s="6" t="s">
        <v>627</v>
      </c>
      <c r="P103" s="2" t="s">
        <v>63</v>
      </c>
      <c r="Q103" s="2" t="s">
        <v>51</v>
      </c>
      <c r="R103" s="2" t="s">
        <v>64</v>
      </c>
    </row>
    <row r="104" spans="1:18" ht="45" customHeight="1" x14ac:dyDescent="0.25">
      <c r="A104" s="2" t="s">
        <v>628</v>
      </c>
      <c r="B104" s="2" t="s">
        <v>49</v>
      </c>
      <c r="C104" s="2" t="s">
        <v>50</v>
      </c>
      <c r="D104" s="2" t="s">
        <v>51</v>
      </c>
      <c r="E104" s="2" t="s">
        <v>52</v>
      </c>
      <c r="F104" s="2" t="s">
        <v>629</v>
      </c>
      <c r="G104" s="2" t="s">
        <v>630</v>
      </c>
      <c r="H104" s="2" t="s">
        <v>630</v>
      </c>
      <c r="I104" s="2" t="s">
        <v>56</v>
      </c>
      <c r="J104" s="2" t="s">
        <v>631</v>
      </c>
      <c r="K104" s="2" t="s">
        <v>165</v>
      </c>
      <c r="L104" s="2" t="s">
        <v>145</v>
      </c>
      <c r="M104" s="2" t="s">
        <v>60</v>
      </c>
      <c r="N104" s="2" t="s">
        <v>61</v>
      </c>
      <c r="O104" s="6" t="s">
        <v>632</v>
      </c>
      <c r="P104" s="2" t="s">
        <v>63</v>
      </c>
      <c r="Q104" s="2" t="s">
        <v>51</v>
      </c>
      <c r="R104" s="2" t="s">
        <v>64</v>
      </c>
    </row>
    <row r="105" spans="1:18" ht="45" customHeight="1" x14ac:dyDescent="0.25">
      <c r="A105" s="2" t="s">
        <v>633</v>
      </c>
      <c r="B105" s="2" t="s">
        <v>49</v>
      </c>
      <c r="C105" s="2" t="s">
        <v>50</v>
      </c>
      <c r="D105" s="2" t="s">
        <v>51</v>
      </c>
      <c r="E105" s="2" t="s">
        <v>52</v>
      </c>
      <c r="F105" s="2" t="s">
        <v>127</v>
      </c>
      <c r="G105" s="2" t="s">
        <v>128</v>
      </c>
      <c r="H105" s="2" t="s">
        <v>128</v>
      </c>
      <c r="I105" s="2" t="s">
        <v>56</v>
      </c>
      <c r="J105" s="2" t="s">
        <v>634</v>
      </c>
      <c r="K105" s="2" t="s">
        <v>635</v>
      </c>
      <c r="L105" s="2" t="s">
        <v>459</v>
      </c>
      <c r="M105" s="2" t="s">
        <v>60</v>
      </c>
      <c r="N105" s="2" t="s">
        <v>110</v>
      </c>
      <c r="O105" s="6" t="s">
        <v>636</v>
      </c>
      <c r="P105" s="2" t="s">
        <v>63</v>
      </c>
      <c r="Q105" s="2" t="s">
        <v>51</v>
      </c>
      <c r="R105" s="2" t="s">
        <v>64</v>
      </c>
    </row>
    <row r="106" spans="1:18" ht="45" customHeight="1" x14ac:dyDescent="0.25">
      <c r="A106" s="2" t="s">
        <v>637</v>
      </c>
      <c r="B106" s="2" t="s">
        <v>49</v>
      </c>
      <c r="C106" s="2" t="s">
        <v>50</v>
      </c>
      <c r="D106" s="2" t="s">
        <v>51</v>
      </c>
      <c r="E106" s="2" t="s">
        <v>52</v>
      </c>
      <c r="F106" s="2" t="s">
        <v>638</v>
      </c>
      <c r="G106" s="2" t="s">
        <v>639</v>
      </c>
      <c r="H106" s="2" t="s">
        <v>639</v>
      </c>
      <c r="I106" s="2" t="s">
        <v>221</v>
      </c>
      <c r="J106" s="2" t="s">
        <v>640</v>
      </c>
      <c r="K106" s="2" t="s">
        <v>625</v>
      </c>
      <c r="L106" s="2" t="s">
        <v>86</v>
      </c>
      <c r="M106" s="2" t="s">
        <v>60</v>
      </c>
      <c r="N106" s="2" t="s">
        <v>61</v>
      </c>
      <c r="O106" s="6" t="s">
        <v>641</v>
      </c>
      <c r="P106" s="2" t="s">
        <v>63</v>
      </c>
      <c r="Q106" s="2" t="s">
        <v>51</v>
      </c>
      <c r="R106" s="2" t="s">
        <v>64</v>
      </c>
    </row>
    <row r="107" spans="1:18" ht="45" customHeight="1" x14ac:dyDescent="0.25">
      <c r="A107" s="2" t="s">
        <v>642</v>
      </c>
      <c r="B107" s="2" t="s">
        <v>49</v>
      </c>
      <c r="C107" s="2" t="s">
        <v>50</v>
      </c>
      <c r="D107" s="2" t="s">
        <v>51</v>
      </c>
      <c r="E107" s="2" t="s">
        <v>52</v>
      </c>
      <c r="F107" s="2" t="s">
        <v>643</v>
      </c>
      <c r="G107" s="2" t="s">
        <v>329</v>
      </c>
      <c r="H107" s="2" t="s">
        <v>329</v>
      </c>
      <c r="I107" s="2" t="s">
        <v>221</v>
      </c>
      <c r="J107" s="2" t="s">
        <v>644</v>
      </c>
      <c r="K107" s="2" t="s">
        <v>459</v>
      </c>
      <c r="L107" s="2" t="s">
        <v>645</v>
      </c>
      <c r="M107" s="2" t="s">
        <v>60</v>
      </c>
      <c r="N107" s="2" t="s">
        <v>110</v>
      </c>
      <c r="O107" s="6" t="s">
        <v>646</v>
      </c>
      <c r="P107" s="2" t="s">
        <v>63</v>
      </c>
      <c r="Q107" s="2" t="s">
        <v>51</v>
      </c>
      <c r="R107" s="2" t="s">
        <v>64</v>
      </c>
    </row>
    <row r="108" spans="1:18" ht="45" customHeight="1" x14ac:dyDescent="0.25">
      <c r="A108" s="2" t="s">
        <v>647</v>
      </c>
      <c r="B108" s="2" t="s">
        <v>49</v>
      </c>
      <c r="C108" s="2" t="s">
        <v>50</v>
      </c>
      <c r="D108" s="2" t="s">
        <v>51</v>
      </c>
      <c r="E108" s="2" t="s">
        <v>52</v>
      </c>
      <c r="F108" s="2" t="s">
        <v>643</v>
      </c>
      <c r="G108" s="2" t="s">
        <v>329</v>
      </c>
      <c r="H108" s="2" t="s">
        <v>329</v>
      </c>
      <c r="I108" s="2" t="s">
        <v>221</v>
      </c>
      <c r="J108" s="2" t="s">
        <v>644</v>
      </c>
      <c r="K108" s="2" t="s">
        <v>459</v>
      </c>
      <c r="L108" s="2" t="s">
        <v>645</v>
      </c>
      <c r="M108" s="2" t="s">
        <v>60</v>
      </c>
      <c r="N108" s="2" t="s">
        <v>110</v>
      </c>
      <c r="O108" s="6" t="s">
        <v>648</v>
      </c>
      <c r="P108" s="2" t="s">
        <v>63</v>
      </c>
      <c r="Q108" s="2" t="s">
        <v>51</v>
      </c>
      <c r="R108" s="2" t="s">
        <v>64</v>
      </c>
    </row>
    <row r="109" spans="1:18" ht="45" customHeight="1" x14ac:dyDescent="0.25">
      <c r="A109" s="2" t="s">
        <v>649</v>
      </c>
      <c r="B109" s="2" t="s">
        <v>49</v>
      </c>
      <c r="C109" s="2" t="s">
        <v>50</v>
      </c>
      <c r="D109" s="2" t="s">
        <v>51</v>
      </c>
      <c r="E109" s="2" t="s">
        <v>52</v>
      </c>
      <c r="F109" s="2" t="s">
        <v>650</v>
      </c>
      <c r="G109" s="2" t="s">
        <v>651</v>
      </c>
      <c r="H109" s="2" t="s">
        <v>652</v>
      </c>
      <c r="I109" s="2" t="s">
        <v>653</v>
      </c>
      <c r="J109" s="2" t="s">
        <v>654</v>
      </c>
      <c r="K109" s="2" t="s">
        <v>171</v>
      </c>
      <c r="L109" s="2" t="s">
        <v>655</v>
      </c>
      <c r="M109" s="2" t="s">
        <v>60</v>
      </c>
      <c r="N109" s="2" t="s">
        <v>61</v>
      </c>
      <c r="O109" s="6" t="s">
        <v>656</v>
      </c>
      <c r="P109" s="2" t="s">
        <v>63</v>
      </c>
      <c r="Q109" s="2" t="s">
        <v>51</v>
      </c>
      <c r="R109" s="2" t="s">
        <v>64</v>
      </c>
    </row>
    <row r="110" spans="1:18" ht="45" customHeight="1" x14ac:dyDescent="0.25">
      <c r="A110" s="2" t="s">
        <v>657</v>
      </c>
      <c r="B110" s="2" t="s">
        <v>49</v>
      </c>
      <c r="C110" s="2" t="s">
        <v>50</v>
      </c>
      <c r="D110" s="2" t="s">
        <v>51</v>
      </c>
      <c r="E110" s="2" t="s">
        <v>52</v>
      </c>
      <c r="F110" s="2" t="s">
        <v>650</v>
      </c>
      <c r="G110" s="2" t="s">
        <v>651</v>
      </c>
      <c r="H110" s="2" t="s">
        <v>652</v>
      </c>
      <c r="I110" s="2" t="s">
        <v>653</v>
      </c>
      <c r="J110" s="2" t="s">
        <v>654</v>
      </c>
      <c r="K110" s="2" t="s">
        <v>171</v>
      </c>
      <c r="L110" s="2" t="s">
        <v>655</v>
      </c>
      <c r="M110" s="2" t="s">
        <v>60</v>
      </c>
      <c r="N110" s="2" t="s">
        <v>110</v>
      </c>
      <c r="O110" s="6" t="s">
        <v>658</v>
      </c>
      <c r="P110" s="2" t="s">
        <v>63</v>
      </c>
      <c r="Q110" s="2" t="s">
        <v>51</v>
      </c>
      <c r="R110" s="2" t="s">
        <v>64</v>
      </c>
    </row>
    <row r="111" spans="1:18" ht="45" customHeight="1" x14ac:dyDescent="0.25">
      <c r="A111" s="2" t="s">
        <v>659</v>
      </c>
      <c r="B111" s="2" t="s">
        <v>49</v>
      </c>
      <c r="C111" s="2" t="s">
        <v>50</v>
      </c>
      <c r="D111" s="2" t="s">
        <v>51</v>
      </c>
      <c r="E111" s="2" t="s">
        <v>52</v>
      </c>
      <c r="F111" s="2" t="s">
        <v>660</v>
      </c>
      <c r="G111" s="2" t="s">
        <v>661</v>
      </c>
      <c r="H111" s="2" t="s">
        <v>662</v>
      </c>
      <c r="I111" s="2" t="s">
        <v>653</v>
      </c>
      <c r="J111" s="2" t="s">
        <v>663</v>
      </c>
      <c r="K111" s="2" t="s">
        <v>130</v>
      </c>
      <c r="L111" s="2" t="s">
        <v>664</v>
      </c>
      <c r="M111" s="2" t="s">
        <v>60</v>
      </c>
      <c r="N111" s="2" t="s">
        <v>61</v>
      </c>
      <c r="O111" s="6" t="s">
        <v>665</v>
      </c>
      <c r="P111" s="2" t="s">
        <v>63</v>
      </c>
      <c r="Q111" s="2" t="s">
        <v>51</v>
      </c>
      <c r="R111" s="2" t="s">
        <v>64</v>
      </c>
    </row>
    <row r="112" spans="1:18" ht="45" customHeight="1" x14ac:dyDescent="0.25">
      <c r="A112" s="2" t="s">
        <v>666</v>
      </c>
      <c r="B112" s="2" t="s">
        <v>49</v>
      </c>
      <c r="C112" s="2" t="s">
        <v>50</v>
      </c>
      <c r="D112" s="2" t="s">
        <v>51</v>
      </c>
      <c r="E112" s="2" t="s">
        <v>52</v>
      </c>
      <c r="F112" s="2" t="s">
        <v>667</v>
      </c>
      <c r="G112" s="2" t="s">
        <v>668</v>
      </c>
      <c r="H112" s="2" t="s">
        <v>668</v>
      </c>
      <c r="I112" s="2" t="s">
        <v>56</v>
      </c>
      <c r="J112" s="2" t="s">
        <v>669</v>
      </c>
      <c r="K112" s="2" t="s">
        <v>670</v>
      </c>
      <c r="L112" s="2" t="s">
        <v>671</v>
      </c>
      <c r="M112" s="2" t="s">
        <v>87</v>
      </c>
      <c r="N112" s="2" t="s">
        <v>110</v>
      </c>
      <c r="O112" s="6" t="s">
        <v>672</v>
      </c>
      <c r="P112" s="2" t="s">
        <v>63</v>
      </c>
      <c r="Q112" s="2" t="s">
        <v>51</v>
      </c>
      <c r="R112" s="2" t="s">
        <v>64</v>
      </c>
    </row>
    <row r="113" spans="1:18" ht="45" customHeight="1" x14ac:dyDescent="0.25">
      <c r="A113" s="2" t="s">
        <v>673</v>
      </c>
      <c r="B113" s="2" t="s">
        <v>49</v>
      </c>
      <c r="C113" s="2" t="s">
        <v>50</v>
      </c>
      <c r="D113" s="2" t="s">
        <v>51</v>
      </c>
      <c r="E113" s="2" t="s">
        <v>52</v>
      </c>
      <c r="F113" s="2" t="s">
        <v>586</v>
      </c>
      <c r="G113" s="2" t="s">
        <v>587</v>
      </c>
      <c r="H113" s="2" t="s">
        <v>587</v>
      </c>
      <c r="I113" s="2" t="s">
        <v>56</v>
      </c>
      <c r="J113" s="2" t="s">
        <v>674</v>
      </c>
      <c r="K113" s="2" t="s">
        <v>675</v>
      </c>
      <c r="L113" s="2" t="s">
        <v>676</v>
      </c>
      <c r="M113" s="2" t="s">
        <v>87</v>
      </c>
      <c r="N113" s="2" t="s">
        <v>61</v>
      </c>
      <c r="O113" s="6" t="s">
        <v>677</v>
      </c>
      <c r="P113" s="2" t="s">
        <v>63</v>
      </c>
      <c r="Q113" s="2" t="s">
        <v>51</v>
      </c>
      <c r="R113" s="2" t="s">
        <v>64</v>
      </c>
    </row>
    <row r="114" spans="1:18" ht="45" customHeight="1" x14ac:dyDescent="0.25">
      <c r="A114" s="2" t="s">
        <v>678</v>
      </c>
      <c r="B114" s="2" t="s">
        <v>49</v>
      </c>
      <c r="C114" s="2" t="s">
        <v>50</v>
      </c>
      <c r="D114" s="2" t="s">
        <v>51</v>
      </c>
      <c r="E114" s="2" t="s">
        <v>52</v>
      </c>
      <c r="F114" s="2" t="s">
        <v>120</v>
      </c>
      <c r="G114" s="2" t="s">
        <v>54</v>
      </c>
      <c r="H114" s="2" t="s">
        <v>121</v>
      </c>
      <c r="I114" s="2" t="s">
        <v>56</v>
      </c>
      <c r="J114" s="2" t="s">
        <v>679</v>
      </c>
      <c r="K114" s="2" t="s">
        <v>393</v>
      </c>
      <c r="L114" s="2" t="s">
        <v>680</v>
      </c>
      <c r="M114" s="2" t="s">
        <v>60</v>
      </c>
      <c r="N114" s="2" t="s">
        <v>61</v>
      </c>
      <c r="O114" s="6" t="s">
        <v>681</v>
      </c>
      <c r="P114" s="2" t="s">
        <v>63</v>
      </c>
      <c r="Q114" s="2" t="s">
        <v>51</v>
      </c>
      <c r="R114" s="2" t="s">
        <v>64</v>
      </c>
    </row>
    <row r="115" spans="1:18" ht="45" customHeight="1" x14ac:dyDescent="0.25">
      <c r="A115" s="2" t="s">
        <v>682</v>
      </c>
      <c r="B115" s="2" t="s">
        <v>49</v>
      </c>
      <c r="C115" s="2" t="s">
        <v>50</v>
      </c>
      <c r="D115" s="2" t="s">
        <v>51</v>
      </c>
      <c r="E115" s="2" t="s">
        <v>52</v>
      </c>
      <c r="F115" s="2" t="s">
        <v>683</v>
      </c>
      <c r="G115" s="2" t="s">
        <v>684</v>
      </c>
      <c r="H115" s="2" t="s">
        <v>685</v>
      </c>
      <c r="I115" s="2" t="s">
        <v>221</v>
      </c>
      <c r="J115" s="2" t="s">
        <v>686</v>
      </c>
      <c r="K115" s="2" t="s">
        <v>116</v>
      </c>
      <c r="L115" s="2" t="s">
        <v>687</v>
      </c>
      <c r="M115" s="2" t="s">
        <v>60</v>
      </c>
      <c r="N115" s="2" t="s">
        <v>61</v>
      </c>
      <c r="O115" s="6" t="s">
        <v>688</v>
      </c>
      <c r="P115" s="2" t="s">
        <v>63</v>
      </c>
      <c r="Q115" s="2" t="s">
        <v>51</v>
      </c>
      <c r="R115" s="2" t="s">
        <v>64</v>
      </c>
    </row>
    <row r="116" spans="1:18" ht="45" customHeight="1" x14ac:dyDescent="0.25">
      <c r="A116" s="2" t="s">
        <v>689</v>
      </c>
      <c r="B116" s="2" t="s">
        <v>49</v>
      </c>
      <c r="C116" s="2" t="s">
        <v>50</v>
      </c>
      <c r="D116" s="2" t="s">
        <v>51</v>
      </c>
      <c r="E116" s="2" t="s">
        <v>52</v>
      </c>
      <c r="F116" s="2" t="s">
        <v>690</v>
      </c>
      <c r="G116" s="2" t="s">
        <v>691</v>
      </c>
      <c r="H116" s="2" t="s">
        <v>691</v>
      </c>
      <c r="I116" s="2" t="s">
        <v>221</v>
      </c>
      <c r="J116" s="2" t="s">
        <v>692</v>
      </c>
      <c r="K116" s="2" t="s">
        <v>406</v>
      </c>
      <c r="L116" s="2" t="s">
        <v>693</v>
      </c>
      <c r="M116" s="2" t="s">
        <v>87</v>
      </c>
      <c r="N116" s="2" t="s">
        <v>61</v>
      </c>
      <c r="O116" s="6" t="s">
        <v>694</v>
      </c>
      <c r="P116" s="2" t="s">
        <v>63</v>
      </c>
      <c r="Q116" s="2" t="s">
        <v>51</v>
      </c>
      <c r="R116" s="2" t="s">
        <v>64</v>
      </c>
    </row>
    <row r="117" spans="1:18" ht="45" customHeight="1" x14ac:dyDescent="0.25">
      <c r="A117" s="2" t="s">
        <v>695</v>
      </c>
      <c r="B117" s="2" t="s">
        <v>49</v>
      </c>
      <c r="C117" s="2" t="s">
        <v>50</v>
      </c>
      <c r="D117" s="2" t="s">
        <v>51</v>
      </c>
      <c r="E117" s="2" t="s">
        <v>52</v>
      </c>
      <c r="F117" s="2" t="s">
        <v>696</v>
      </c>
      <c r="G117" s="2" t="s">
        <v>697</v>
      </c>
      <c r="H117" s="2" t="s">
        <v>698</v>
      </c>
      <c r="I117" s="2" t="s">
        <v>221</v>
      </c>
      <c r="J117" s="2" t="s">
        <v>699</v>
      </c>
      <c r="K117" s="2" t="s">
        <v>700</v>
      </c>
      <c r="L117" s="2" t="s">
        <v>320</v>
      </c>
      <c r="M117" s="2" t="s">
        <v>60</v>
      </c>
      <c r="N117" s="2" t="s">
        <v>110</v>
      </c>
      <c r="O117" s="6" t="s">
        <v>701</v>
      </c>
      <c r="P117" s="2" t="s">
        <v>63</v>
      </c>
      <c r="Q117" s="2" t="s">
        <v>51</v>
      </c>
      <c r="R117" s="2" t="s">
        <v>64</v>
      </c>
    </row>
    <row r="118" spans="1:18" ht="45" customHeight="1" x14ac:dyDescent="0.25">
      <c r="A118" s="2" t="s">
        <v>702</v>
      </c>
      <c r="B118" s="2" t="s">
        <v>49</v>
      </c>
      <c r="C118" s="2" t="s">
        <v>50</v>
      </c>
      <c r="D118" s="2" t="s">
        <v>51</v>
      </c>
      <c r="E118" s="2" t="s">
        <v>52</v>
      </c>
      <c r="F118" s="2" t="s">
        <v>703</v>
      </c>
      <c r="G118" s="2" t="s">
        <v>135</v>
      </c>
      <c r="H118" s="2" t="s">
        <v>135</v>
      </c>
      <c r="I118" s="2" t="s">
        <v>653</v>
      </c>
      <c r="J118" s="2" t="s">
        <v>704</v>
      </c>
      <c r="K118" s="2" t="s">
        <v>705</v>
      </c>
      <c r="L118" s="2" t="s">
        <v>137</v>
      </c>
      <c r="M118" s="2" t="s">
        <v>60</v>
      </c>
      <c r="N118" s="2" t="s">
        <v>61</v>
      </c>
      <c r="O118" s="6" t="s">
        <v>706</v>
      </c>
      <c r="P118" s="2" t="s">
        <v>63</v>
      </c>
      <c r="Q118" s="2" t="s">
        <v>51</v>
      </c>
      <c r="R118" s="2" t="s">
        <v>64</v>
      </c>
    </row>
    <row r="119" spans="1:18" ht="45" customHeight="1" x14ac:dyDescent="0.25">
      <c r="A119" s="2" t="s">
        <v>707</v>
      </c>
      <c r="B119" s="2" t="s">
        <v>49</v>
      </c>
      <c r="C119" s="2" t="s">
        <v>50</v>
      </c>
      <c r="D119" s="2" t="s">
        <v>51</v>
      </c>
      <c r="E119" s="2" t="s">
        <v>52</v>
      </c>
      <c r="F119" s="2" t="s">
        <v>703</v>
      </c>
      <c r="G119" s="2" t="s">
        <v>135</v>
      </c>
      <c r="H119" s="2" t="s">
        <v>135</v>
      </c>
      <c r="I119" s="2" t="s">
        <v>653</v>
      </c>
      <c r="J119" s="2" t="s">
        <v>708</v>
      </c>
      <c r="K119" s="2" t="s">
        <v>185</v>
      </c>
      <c r="L119" s="2" t="s">
        <v>709</v>
      </c>
      <c r="M119" s="2" t="s">
        <v>87</v>
      </c>
      <c r="N119" s="2" t="s">
        <v>61</v>
      </c>
      <c r="O119" s="6" t="s">
        <v>710</v>
      </c>
      <c r="P119" s="2" t="s">
        <v>63</v>
      </c>
      <c r="Q119" s="2" t="s">
        <v>51</v>
      </c>
      <c r="R119" s="2" t="s">
        <v>64</v>
      </c>
    </row>
    <row r="120" spans="1:18" ht="45" customHeight="1" x14ac:dyDescent="0.25">
      <c r="A120" s="2" t="s">
        <v>711</v>
      </c>
      <c r="B120" s="2" t="s">
        <v>49</v>
      </c>
      <c r="C120" s="2" t="s">
        <v>50</v>
      </c>
      <c r="D120" s="2" t="s">
        <v>51</v>
      </c>
      <c r="E120" s="2" t="s">
        <v>52</v>
      </c>
      <c r="F120" s="2" t="s">
        <v>650</v>
      </c>
      <c r="G120" s="2" t="s">
        <v>652</v>
      </c>
      <c r="H120" s="2" t="s">
        <v>652</v>
      </c>
      <c r="I120" s="2" t="s">
        <v>653</v>
      </c>
      <c r="J120" s="2" t="s">
        <v>712</v>
      </c>
      <c r="K120" s="2" t="s">
        <v>713</v>
      </c>
      <c r="L120" s="2" t="s">
        <v>344</v>
      </c>
      <c r="M120" s="2" t="s">
        <v>87</v>
      </c>
      <c r="N120" s="2" t="s">
        <v>61</v>
      </c>
      <c r="O120" s="6" t="s">
        <v>714</v>
      </c>
      <c r="P120" s="2" t="s">
        <v>63</v>
      </c>
      <c r="Q120" s="2" t="s">
        <v>51</v>
      </c>
      <c r="R120" s="2" t="s">
        <v>64</v>
      </c>
    </row>
    <row r="121" spans="1:18" ht="45" customHeight="1" x14ac:dyDescent="0.25">
      <c r="A121" s="2" t="s">
        <v>715</v>
      </c>
      <c r="B121" s="2" t="s">
        <v>49</v>
      </c>
      <c r="C121" s="2" t="s">
        <v>50</v>
      </c>
      <c r="D121" s="2" t="s">
        <v>51</v>
      </c>
      <c r="E121" s="2" t="s">
        <v>52</v>
      </c>
      <c r="F121" s="2" t="s">
        <v>716</v>
      </c>
      <c r="G121" s="2" t="s">
        <v>717</v>
      </c>
      <c r="H121" s="2" t="s">
        <v>718</v>
      </c>
      <c r="I121" s="2" t="s">
        <v>56</v>
      </c>
      <c r="J121" s="2" t="s">
        <v>719</v>
      </c>
      <c r="K121" s="2" t="s">
        <v>720</v>
      </c>
      <c r="L121" s="2" t="s">
        <v>86</v>
      </c>
      <c r="M121" s="2" t="s">
        <v>87</v>
      </c>
      <c r="N121" s="2" t="s">
        <v>61</v>
      </c>
      <c r="O121" s="6" t="s">
        <v>721</v>
      </c>
      <c r="P121" s="2" t="s">
        <v>63</v>
      </c>
      <c r="Q121" s="2" t="s">
        <v>51</v>
      </c>
      <c r="R121" s="2" t="s">
        <v>64</v>
      </c>
    </row>
    <row r="122" spans="1:18" ht="45" customHeight="1" x14ac:dyDescent="0.25">
      <c r="A122" s="2" t="s">
        <v>722</v>
      </c>
      <c r="B122" s="2" t="s">
        <v>49</v>
      </c>
      <c r="C122" s="2" t="s">
        <v>50</v>
      </c>
      <c r="D122" s="2" t="s">
        <v>51</v>
      </c>
      <c r="E122" s="2" t="s">
        <v>52</v>
      </c>
      <c r="F122" s="2" t="s">
        <v>113</v>
      </c>
      <c r="G122" s="2" t="s">
        <v>723</v>
      </c>
      <c r="H122" s="2" t="s">
        <v>114</v>
      </c>
      <c r="I122" s="2" t="s">
        <v>56</v>
      </c>
      <c r="J122" s="2" t="s">
        <v>724</v>
      </c>
      <c r="K122" s="2" t="s">
        <v>725</v>
      </c>
      <c r="L122" s="2" t="s">
        <v>726</v>
      </c>
      <c r="M122" s="2" t="s">
        <v>60</v>
      </c>
      <c r="N122" s="2" t="s">
        <v>110</v>
      </c>
      <c r="O122" s="6" t="s">
        <v>727</v>
      </c>
      <c r="P122" s="2" t="s">
        <v>63</v>
      </c>
      <c r="Q122" s="2" t="s">
        <v>51</v>
      </c>
      <c r="R122" s="2" t="s">
        <v>64</v>
      </c>
    </row>
    <row r="123" spans="1:18" ht="45" customHeight="1" x14ac:dyDescent="0.25">
      <c r="A123" s="2" t="s">
        <v>728</v>
      </c>
      <c r="B123" s="2" t="s">
        <v>49</v>
      </c>
      <c r="C123" s="2" t="s">
        <v>50</v>
      </c>
      <c r="D123" s="2" t="s">
        <v>51</v>
      </c>
      <c r="E123" s="2" t="s">
        <v>52</v>
      </c>
      <c r="F123" s="2" t="s">
        <v>729</v>
      </c>
      <c r="G123" s="2" t="s">
        <v>135</v>
      </c>
      <c r="H123" s="2" t="s">
        <v>135</v>
      </c>
      <c r="I123" s="2" t="s">
        <v>56</v>
      </c>
      <c r="J123" s="2" t="s">
        <v>730</v>
      </c>
      <c r="K123" s="2" t="s">
        <v>731</v>
      </c>
      <c r="L123" s="2" t="s">
        <v>154</v>
      </c>
      <c r="M123" s="2" t="s">
        <v>87</v>
      </c>
      <c r="N123" s="2" t="s">
        <v>110</v>
      </c>
      <c r="O123" s="6" t="s">
        <v>732</v>
      </c>
      <c r="P123" s="2" t="s">
        <v>63</v>
      </c>
      <c r="Q123" s="2" t="s">
        <v>51</v>
      </c>
      <c r="R123" s="2" t="s">
        <v>64</v>
      </c>
    </row>
    <row r="124" spans="1:18" ht="45" customHeight="1" x14ac:dyDescent="0.25">
      <c r="A124" s="2" t="s">
        <v>733</v>
      </c>
      <c r="B124" s="2" t="s">
        <v>49</v>
      </c>
      <c r="C124" s="2" t="s">
        <v>50</v>
      </c>
      <c r="D124" s="2" t="s">
        <v>51</v>
      </c>
      <c r="E124" s="2" t="s">
        <v>52</v>
      </c>
      <c r="F124" s="2" t="s">
        <v>734</v>
      </c>
      <c r="G124" s="2" t="s">
        <v>735</v>
      </c>
      <c r="H124" s="2" t="s">
        <v>735</v>
      </c>
      <c r="I124" s="2" t="s">
        <v>221</v>
      </c>
      <c r="J124" s="2" t="s">
        <v>736</v>
      </c>
      <c r="K124" s="2" t="s">
        <v>737</v>
      </c>
      <c r="L124" s="2" t="s">
        <v>116</v>
      </c>
      <c r="M124" s="2" t="s">
        <v>87</v>
      </c>
      <c r="N124" s="2" t="s">
        <v>110</v>
      </c>
      <c r="O124" s="6" t="s">
        <v>738</v>
      </c>
      <c r="P124" s="2" t="s">
        <v>63</v>
      </c>
      <c r="Q124" s="2" t="s">
        <v>51</v>
      </c>
      <c r="R124" s="2" t="s">
        <v>64</v>
      </c>
    </row>
    <row r="125" spans="1:18" ht="45" customHeight="1" x14ac:dyDescent="0.25">
      <c r="A125" s="2" t="s">
        <v>739</v>
      </c>
      <c r="B125" s="2" t="s">
        <v>49</v>
      </c>
      <c r="C125" s="2" t="s">
        <v>50</v>
      </c>
      <c r="D125" s="2" t="s">
        <v>51</v>
      </c>
      <c r="E125" s="2" t="s">
        <v>52</v>
      </c>
      <c r="F125" s="2" t="s">
        <v>740</v>
      </c>
      <c r="G125" s="2" t="s">
        <v>135</v>
      </c>
      <c r="H125" s="2" t="s">
        <v>135</v>
      </c>
      <c r="I125" s="2" t="s">
        <v>221</v>
      </c>
      <c r="J125" s="2" t="s">
        <v>741</v>
      </c>
      <c r="K125" s="2" t="s">
        <v>742</v>
      </c>
      <c r="L125" s="2" t="s">
        <v>185</v>
      </c>
      <c r="M125" s="2" t="s">
        <v>87</v>
      </c>
      <c r="N125" s="2" t="s">
        <v>110</v>
      </c>
      <c r="O125" s="6" t="s">
        <v>743</v>
      </c>
      <c r="P125" s="2" t="s">
        <v>63</v>
      </c>
      <c r="Q125" s="2" t="s">
        <v>51</v>
      </c>
      <c r="R125" s="2" t="s">
        <v>64</v>
      </c>
    </row>
    <row r="126" spans="1:18" ht="45" customHeight="1" x14ac:dyDescent="0.25">
      <c r="A126" s="2" t="s">
        <v>744</v>
      </c>
      <c r="B126" s="2" t="s">
        <v>49</v>
      </c>
      <c r="C126" s="2" t="s">
        <v>50</v>
      </c>
      <c r="D126" s="2" t="s">
        <v>51</v>
      </c>
      <c r="E126" s="2" t="s">
        <v>52</v>
      </c>
      <c r="F126" s="2" t="s">
        <v>690</v>
      </c>
      <c r="G126" s="2" t="s">
        <v>691</v>
      </c>
      <c r="H126" s="2" t="s">
        <v>691</v>
      </c>
      <c r="I126" s="2" t="s">
        <v>221</v>
      </c>
      <c r="J126" s="2" t="s">
        <v>745</v>
      </c>
      <c r="K126" s="2" t="s">
        <v>165</v>
      </c>
      <c r="L126" s="2" t="s">
        <v>315</v>
      </c>
      <c r="M126" s="2" t="s">
        <v>60</v>
      </c>
      <c r="N126" s="2" t="s">
        <v>110</v>
      </c>
      <c r="O126" s="6" t="s">
        <v>746</v>
      </c>
      <c r="P126" s="2" t="s">
        <v>63</v>
      </c>
      <c r="Q126" s="2" t="s">
        <v>51</v>
      </c>
      <c r="R126" s="2" t="s">
        <v>64</v>
      </c>
    </row>
    <row r="127" spans="1:18" ht="45" customHeight="1" x14ac:dyDescent="0.25">
      <c r="A127" s="2" t="s">
        <v>747</v>
      </c>
      <c r="B127" s="2" t="s">
        <v>49</v>
      </c>
      <c r="C127" s="2" t="s">
        <v>50</v>
      </c>
      <c r="D127" s="2" t="s">
        <v>51</v>
      </c>
      <c r="E127" s="2" t="s">
        <v>52</v>
      </c>
      <c r="F127" s="2" t="s">
        <v>748</v>
      </c>
      <c r="G127" s="2" t="s">
        <v>749</v>
      </c>
      <c r="H127" s="2" t="s">
        <v>749</v>
      </c>
      <c r="I127" s="2" t="s">
        <v>92</v>
      </c>
      <c r="J127" s="2" t="s">
        <v>750</v>
      </c>
      <c r="K127" s="2" t="s">
        <v>751</v>
      </c>
      <c r="L127" s="2" t="s">
        <v>165</v>
      </c>
      <c r="M127" s="2" t="s">
        <v>87</v>
      </c>
      <c r="N127" s="2" t="s">
        <v>61</v>
      </c>
      <c r="O127" s="6" t="s">
        <v>752</v>
      </c>
      <c r="P127" s="2" t="s">
        <v>63</v>
      </c>
      <c r="Q127" s="2" t="s">
        <v>51</v>
      </c>
      <c r="R127" s="2" t="s">
        <v>64</v>
      </c>
    </row>
    <row r="128" spans="1:18" ht="45" customHeight="1" x14ac:dyDescent="0.25">
      <c r="A128" s="2" t="s">
        <v>753</v>
      </c>
      <c r="B128" s="2" t="s">
        <v>49</v>
      </c>
      <c r="C128" s="2" t="s">
        <v>50</v>
      </c>
      <c r="D128" s="2" t="s">
        <v>51</v>
      </c>
      <c r="E128" s="2" t="s">
        <v>52</v>
      </c>
      <c r="F128" s="2" t="s">
        <v>754</v>
      </c>
      <c r="G128" s="2" t="s">
        <v>755</v>
      </c>
      <c r="H128" s="2" t="s">
        <v>756</v>
      </c>
      <c r="I128" s="2" t="s">
        <v>92</v>
      </c>
      <c r="J128" s="2" t="s">
        <v>757</v>
      </c>
      <c r="K128" s="2" t="s">
        <v>758</v>
      </c>
      <c r="L128" s="2" t="s">
        <v>179</v>
      </c>
      <c r="M128" s="2" t="s">
        <v>60</v>
      </c>
      <c r="N128" s="2" t="s">
        <v>61</v>
      </c>
      <c r="O128" s="6" t="s">
        <v>759</v>
      </c>
      <c r="P128" s="2" t="s">
        <v>63</v>
      </c>
      <c r="Q128" s="2" t="s">
        <v>51</v>
      </c>
      <c r="R128" s="2" t="s">
        <v>64</v>
      </c>
    </row>
    <row r="129" spans="1:18" ht="45" customHeight="1" x14ac:dyDescent="0.25">
      <c r="A129" s="2" t="s">
        <v>760</v>
      </c>
      <c r="B129" s="2" t="s">
        <v>49</v>
      </c>
      <c r="C129" s="2" t="s">
        <v>50</v>
      </c>
      <c r="D129" s="2" t="s">
        <v>51</v>
      </c>
      <c r="E129" s="2" t="s">
        <v>52</v>
      </c>
      <c r="F129" s="2" t="s">
        <v>98</v>
      </c>
      <c r="G129" s="2" t="s">
        <v>99</v>
      </c>
      <c r="H129" s="2" t="s">
        <v>99</v>
      </c>
      <c r="I129" s="2" t="s">
        <v>92</v>
      </c>
      <c r="J129" s="2" t="s">
        <v>761</v>
      </c>
      <c r="K129" s="2" t="s">
        <v>762</v>
      </c>
      <c r="L129" s="2" t="s">
        <v>763</v>
      </c>
      <c r="M129" s="2" t="s">
        <v>87</v>
      </c>
      <c r="N129" s="2" t="s">
        <v>61</v>
      </c>
      <c r="O129" s="6" t="s">
        <v>764</v>
      </c>
      <c r="P129" s="2" t="s">
        <v>63</v>
      </c>
      <c r="Q129" s="2" t="s">
        <v>51</v>
      </c>
      <c r="R129" s="2" t="s">
        <v>64</v>
      </c>
    </row>
    <row r="130" spans="1:18" ht="45" customHeight="1" x14ac:dyDescent="0.25">
      <c r="A130" s="2" t="s">
        <v>765</v>
      </c>
      <c r="B130" s="2" t="s">
        <v>49</v>
      </c>
      <c r="C130" s="2" t="s">
        <v>50</v>
      </c>
      <c r="D130" s="2" t="s">
        <v>51</v>
      </c>
      <c r="E130" s="2" t="s">
        <v>52</v>
      </c>
      <c r="F130" s="2" t="s">
        <v>766</v>
      </c>
      <c r="G130" s="2" t="s">
        <v>767</v>
      </c>
      <c r="H130" s="2" t="s">
        <v>767</v>
      </c>
      <c r="I130" s="2" t="s">
        <v>56</v>
      </c>
      <c r="J130" s="2" t="s">
        <v>768</v>
      </c>
      <c r="K130" s="2" t="s">
        <v>109</v>
      </c>
      <c r="L130" s="2" t="s">
        <v>769</v>
      </c>
      <c r="M130" s="2" t="s">
        <v>60</v>
      </c>
      <c r="N130" s="2" t="s">
        <v>61</v>
      </c>
      <c r="O130" s="6" t="s">
        <v>770</v>
      </c>
      <c r="P130" s="2" t="s">
        <v>63</v>
      </c>
      <c r="Q130" s="2" t="s">
        <v>51</v>
      </c>
      <c r="R130" s="2" t="s">
        <v>64</v>
      </c>
    </row>
    <row r="131" spans="1:18" ht="45" customHeight="1" x14ac:dyDescent="0.25">
      <c r="A131" s="2" t="s">
        <v>771</v>
      </c>
      <c r="B131" s="2" t="s">
        <v>49</v>
      </c>
      <c r="C131" s="2" t="s">
        <v>50</v>
      </c>
      <c r="D131" s="2" t="s">
        <v>51</v>
      </c>
      <c r="E131" s="2" t="s">
        <v>52</v>
      </c>
      <c r="F131" s="2" t="s">
        <v>120</v>
      </c>
      <c r="G131" s="2" t="s">
        <v>54</v>
      </c>
      <c r="H131" s="2" t="s">
        <v>121</v>
      </c>
      <c r="I131" s="2" t="s">
        <v>56</v>
      </c>
      <c r="J131" s="2" t="s">
        <v>772</v>
      </c>
      <c r="K131" s="2" t="s">
        <v>86</v>
      </c>
      <c r="L131" s="2" t="s">
        <v>101</v>
      </c>
      <c r="M131" s="2" t="s">
        <v>60</v>
      </c>
      <c r="N131" s="2" t="s">
        <v>61</v>
      </c>
      <c r="O131" s="6" t="s">
        <v>773</v>
      </c>
      <c r="P131" s="2" t="s">
        <v>63</v>
      </c>
      <c r="Q131" s="2" t="s">
        <v>51</v>
      </c>
      <c r="R131" s="2" t="s">
        <v>64</v>
      </c>
    </row>
    <row r="132" spans="1:18" ht="45" customHeight="1" x14ac:dyDescent="0.25">
      <c r="A132" s="2" t="s">
        <v>774</v>
      </c>
      <c r="B132" s="2" t="s">
        <v>49</v>
      </c>
      <c r="C132" s="2" t="s">
        <v>50</v>
      </c>
      <c r="D132" s="2" t="s">
        <v>51</v>
      </c>
      <c r="E132" s="2" t="s">
        <v>52</v>
      </c>
      <c r="F132" s="2" t="s">
        <v>182</v>
      </c>
      <c r="G132" s="2" t="s">
        <v>183</v>
      </c>
      <c r="H132" s="2" t="s">
        <v>183</v>
      </c>
      <c r="I132" s="2" t="s">
        <v>56</v>
      </c>
      <c r="J132" s="2" t="s">
        <v>775</v>
      </c>
      <c r="K132" s="2" t="s">
        <v>315</v>
      </c>
      <c r="L132" s="2" t="s">
        <v>776</v>
      </c>
      <c r="M132" s="2" t="s">
        <v>87</v>
      </c>
      <c r="N132" s="2" t="s">
        <v>110</v>
      </c>
      <c r="O132" s="6" t="s">
        <v>777</v>
      </c>
      <c r="P132" s="2" t="s">
        <v>63</v>
      </c>
      <c r="Q132" s="2" t="s">
        <v>51</v>
      </c>
      <c r="R132" s="2" t="s">
        <v>64</v>
      </c>
    </row>
    <row r="133" spans="1:18" ht="45" customHeight="1" x14ac:dyDescent="0.25">
      <c r="A133" s="2" t="s">
        <v>778</v>
      </c>
      <c r="B133" s="2" t="s">
        <v>49</v>
      </c>
      <c r="C133" s="2" t="s">
        <v>50</v>
      </c>
      <c r="D133" s="2" t="s">
        <v>51</v>
      </c>
      <c r="E133" s="2" t="s">
        <v>52</v>
      </c>
      <c r="F133" s="2" t="s">
        <v>779</v>
      </c>
      <c r="G133" s="2" t="s">
        <v>780</v>
      </c>
      <c r="H133" s="2" t="s">
        <v>781</v>
      </c>
      <c r="I133" s="2" t="s">
        <v>221</v>
      </c>
      <c r="J133" s="2" t="s">
        <v>782</v>
      </c>
      <c r="K133" s="2" t="s">
        <v>783</v>
      </c>
      <c r="L133" s="2" t="s">
        <v>784</v>
      </c>
      <c r="M133" s="2" t="s">
        <v>60</v>
      </c>
      <c r="N133" s="2" t="s">
        <v>110</v>
      </c>
      <c r="O133" s="6" t="s">
        <v>785</v>
      </c>
      <c r="P133" s="2" t="s">
        <v>63</v>
      </c>
      <c r="Q133" s="2" t="s">
        <v>51</v>
      </c>
      <c r="R133" s="2" t="s">
        <v>64</v>
      </c>
    </row>
    <row r="134" spans="1:18" ht="45" customHeight="1" x14ac:dyDescent="0.25">
      <c r="A134" s="2" t="s">
        <v>786</v>
      </c>
      <c r="B134" s="2" t="s">
        <v>49</v>
      </c>
      <c r="C134" s="2" t="s">
        <v>50</v>
      </c>
      <c r="D134" s="2" t="s">
        <v>51</v>
      </c>
      <c r="E134" s="2" t="s">
        <v>52</v>
      </c>
      <c r="F134" s="2" t="s">
        <v>683</v>
      </c>
      <c r="G134" s="2" t="s">
        <v>684</v>
      </c>
      <c r="H134" s="2" t="s">
        <v>685</v>
      </c>
      <c r="I134" s="2" t="s">
        <v>221</v>
      </c>
      <c r="J134" s="2" t="s">
        <v>686</v>
      </c>
      <c r="K134" s="2" t="s">
        <v>116</v>
      </c>
      <c r="L134" s="2" t="s">
        <v>687</v>
      </c>
      <c r="M134" s="2" t="s">
        <v>60</v>
      </c>
      <c r="N134" s="2" t="s">
        <v>110</v>
      </c>
      <c r="O134" s="6" t="s">
        <v>787</v>
      </c>
      <c r="P134" s="2" t="s">
        <v>63</v>
      </c>
      <c r="Q134" s="2" t="s">
        <v>51</v>
      </c>
      <c r="R134" s="2" t="s">
        <v>64</v>
      </c>
    </row>
    <row r="135" spans="1:18" ht="45" customHeight="1" x14ac:dyDescent="0.25">
      <c r="A135" s="2" t="s">
        <v>788</v>
      </c>
      <c r="B135" s="2" t="s">
        <v>49</v>
      </c>
      <c r="C135" s="2" t="s">
        <v>50</v>
      </c>
      <c r="D135" s="2" t="s">
        <v>51</v>
      </c>
      <c r="E135" s="2" t="s">
        <v>52</v>
      </c>
      <c r="F135" s="2" t="s">
        <v>789</v>
      </c>
      <c r="G135" s="2" t="s">
        <v>790</v>
      </c>
      <c r="H135" s="2" t="s">
        <v>790</v>
      </c>
      <c r="I135" s="2" t="s">
        <v>56</v>
      </c>
      <c r="J135" s="2" t="s">
        <v>791</v>
      </c>
      <c r="K135" s="2" t="s">
        <v>792</v>
      </c>
      <c r="L135" s="2" t="s">
        <v>793</v>
      </c>
      <c r="M135" s="2" t="s">
        <v>60</v>
      </c>
      <c r="N135" s="2" t="s">
        <v>110</v>
      </c>
      <c r="O135" s="6" t="s">
        <v>794</v>
      </c>
      <c r="P135" s="2" t="s">
        <v>63</v>
      </c>
      <c r="Q135" s="2" t="s">
        <v>51</v>
      </c>
      <c r="R135" s="2" t="s">
        <v>64</v>
      </c>
    </row>
    <row r="136" spans="1:18" ht="45" customHeight="1" x14ac:dyDescent="0.25">
      <c r="A136" s="2" t="s">
        <v>795</v>
      </c>
      <c r="B136" s="2" t="s">
        <v>49</v>
      </c>
      <c r="C136" s="2" t="s">
        <v>50</v>
      </c>
      <c r="D136" s="2" t="s">
        <v>51</v>
      </c>
      <c r="E136" s="2" t="s">
        <v>52</v>
      </c>
      <c r="F136" s="2" t="s">
        <v>796</v>
      </c>
      <c r="G136" s="2" t="s">
        <v>797</v>
      </c>
      <c r="H136" s="2" t="s">
        <v>797</v>
      </c>
      <c r="I136" s="2" t="s">
        <v>92</v>
      </c>
      <c r="J136" s="2" t="s">
        <v>750</v>
      </c>
      <c r="K136" s="2" t="s">
        <v>159</v>
      </c>
      <c r="L136" s="2" t="s">
        <v>798</v>
      </c>
      <c r="M136" s="2" t="s">
        <v>87</v>
      </c>
      <c r="N136" s="2" t="s">
        <v>61</v>
      </c>
      <c r="O136" s="6" t="s">
        <v>799</v>
      </c>
      <c r="P136" s="2" t="s">
        <v>63</v>
      </c>
      <c r="Q136" s="2" t="s">
        <v>51</v>
      </c>
      <c r="R136" s="2" t="s">
        <v>64</v>
      </c>
    </row>
    <row r="137" spans="1:18" ht="45" customHeight="1" x14ac:dyDescent="0.25">
      <c r="A137" s="2" t="s">
        <v>800</v>
      </c>
      <c r="B137" s="2" t="s">
        <v>49</v>
      </c>
      <c r="C137" s="2" t="s">
        <v>50</v>
      </c>
      <c r="D137" s="2" t="s">
        <v>51</v>
      </c>
      <c r="E137" s="2" t="s">
        <v>52</v>
      </c>
      <c r="F137" s="2" t="s">
        <v>801</v>
      </c>
      <c r="G137" s="2" t="s">
        <v>802</v>
      </c>
      <c r="H137" s="2" t="s">
        <v>802</v>
      </c>
      <c r="I137" s="2" t="s">
        <v>92</v>
      </c>
      <c r="J137" s="2" t="s">
        <v>803</v>
      </c>
      <c r="K137" s="2" t="s">
        <v>124</v>
      </c>
      <c r="L137" s="2" t="s">
        <v>116</v>
      </c>
      <c r="M137" s="2" t="s">
        <v>87</v>
      </c>
      <c r="N137" s="2" t="s">
        <v>61</v>
      </c>
      <c r="O137" s="6" t="s">
        <v>804</v>
      </c>
      <c r="P137" s="2" t="s">
        <v>63</v>
      </c>
      <c r="Q137" s="2" t="s">
        <v>51</v>
      </c>
      <c r="R137" s="2" t="s">
        <v>64</v>
      </c>
    </row>
    <row r="138" spans="1:18" ht="45" customHeight="1" x14ac:dyDescent="0.25">
      <c r="A138" s="2" t="s">
        <v>805</v>
      </c>
      <c r="B138" s="2" t="s">
        <v>49</v>
      </c>
      <c r="C138" s="2" t="s">
        <v>50</v>
      </c>
      <c r="D138" s="2" t="s">
        <v>51</v>
      </c>
      <c r="E138" s="2" t="s">
        <v>52</v>
      </c>
      <c r="F138" s="2" t="s">
        <v>806</v>
      </c>
      <c r="G138" s="2" t="s">
        <v>807</v>
      </c>
      <c r="H138" s="2" t="s">
        <v>808</v>
      </c>
      <c r="I138" s="2" t="s">
        <v>92</v>
      </c>
      <c r="J138" s="2" t="s">
        <v>809</v>
      </c>
      <c r="K138" s="2" t="s">
        <v>619</v>
      </c>
      <c r="L138" s="2" t="s">
        <v>810</v>
      </c>
      <c r="M138" s="2" t="s">
        <v>60</v>
      </c>
      <c r="N138" s="2" t="s">
        <v>61</v>
      </c>
      <c r="O138" s="6" t="s">
        <v>811</v>
      </c>
      <c r="P138" s="2" t="s">
        <v>63</v>
      </c>
      <c r="Q138" s="2" t="s">
        <v>51</v>
      </c>
      <c r="R138" s="2" t="s">
        <v>64</v>
      </c>
    </row>
    <row r="139" spans="1:18" ht="45" customHeight="1" x14ac:dyDescent="0.25">
      <c r="A139" s="2" t="s">
        <v>812</v>
      </c>
      <c r="B139" s="2" t="s">
        <v>49</v>
      </c>
      <c r="C139" s="2" t="s">
        <v>50</v>
      </c>
      <c r="D139" s="2" t="s">
        <v>51</v>
      </c>
      <c r="E139" s="2" t="s">
        <v>52</v>
      </c>
      <c r="F139" s="2" t="s">
        <v>813</v>
      </c>
      <c r="G139" s="2" t="s">
        <v>75</v>
      </c>
      <c r="H139" s="2" t="s">
        <v>76</v>
      </c>
      <c r="I139" s="2" t="s">
        <v>56</v>
      </c>
      <c r="J139" s="2" t="s">
        <v>814</v>
      </c>
      <c r="K139" s="2" t="s">
        <v>815</v>
      </c>
      <c r="L139" s="2" t="s">
        <v>85</v>
      </c>
      <c r="M139" s="2" t="s">
        <v>60</v>
      </c>
      <c r="N139" s="2" t="s">
        <v>110</v>
      </c>
      <c r="O139" s="6" t="s">
        <v>816</v>
      </c>
      <c r="P139" s="2" t="s">
        <v>63</v>
      </c>
      <c r="Q139" s="2" t="s">
        <v>51</v>
      </c>
      <c r="R139" s="2" t="s">
        <v>64</v>
      </c>
    </row>
    <row r="140" spans="1:18" ht="45" customHeight="1" x14ac:dyDescent="0.25">
      <c r="A140" s="2" t="s">
        <v>817</v>
      </c>
      <c r="B140" s="2" t="s">
        <v>49</v>
      </c>
      <c r="C140" s="2" t="s">
        <v>50</v>
      </c>
      <c r="D140" s="2" t="s">
        <v>51</v>
      </c>
      <c r="E140" s="2" t="s">
        <v>52</v>
      </c>
      <c r="F140" s="2" t="s">
        <v>182</v>
      </c>
      <c r="G140" s="2" t="s">
        <v>183</v>
      </c>
      <c r="H140" s="2" t="s">
        <v>183</v>
      </c>
      <c r="I140" s="2" t="s">
        <v>56</v>
      </c>
      <c r="J140" s="2" t="s">
        <v>818</v>
      </c>
      <c r="K140" s="2" t="s">
        <v>86</v>
      </c>
      <c r="L140" s="2" t="s">
        <v>459</v>
      </c>
      <c r="M140" s="2" t="s">
        <v>60</v>
      </c>
      <c r="N140" s="2" t="s">
        <v>110</v>
      </c>
      <c r="O140" s="6" t="s">
        <v>819</v>
      </c>
      <c r="P140" s="2" t="s">
        <v>63</v>
      </c>
      <c r="Q140" s="2" t="s">
        <v>51</v>
      </c>
      <c r="R140" s="2" t="s">
        <v>64</v>
      </c>
    </row>
  </sheetData>
  <mergeCells count="7">
    <mergeCell ref="A6:R6"/>
    <mergeCell ref="A2:C2"/>
    <mergeCell ref="D2:F2"/>
    <mergeCell ref="G2:I2"/>
    <mergeCell ref="A3:C3"/>
    <mergeCell ref="D3:F3"/>
    <mergeCell ref="G3:I3"/>
  </mergeCells>
  <dataValidations count="3">
    <dataValidation type="list" allowBlank="1" showErrorMessage="1" sqref="E8:E140">
      <formula1>Hidden_14</formula1>
    </dataValidation>
    <dataValidation type="list" allowBlank="1" showErrorMessage="1" sqref="M8:M140">
      <formula1>Hidden_212</formula1>
    </dataValidation>
    <dataValidation type="list" allowBlank="1" showErrorMessage="1" sqref="N8:N140">
      <formula1>Hidden_313</formula1>
    </dataValidation>
  </dataValidations>
  <hyperlinks>
    <hyperlink ref="O8" r:id="rId1"/>
    <hyperlink ref="O9" r:id="rId2"/>
    <hyperlink ref="O10" r:id="rId3"/>
    <hyperlink ref="O11" r:id="rId4"/>
    <hyperlink ref="O12" r:id="rId5"/>
    <hyperlink ref="O13" r:id="rId6"/>
    <hyperlink ref="O14" r:id="rId7"/>
    <hyperlink ref="O15" r:id="rId8"/>
    <hyperlink ref="O16" r:id="rId9"/>
    <hyperlink ref="O17" r:id="rId10"/>
    <hyperlink ref="O18" r:id="rId11"/>
    <hyperlink ref="O19" r:id="rId12"/>
    <hyperlink ref="O20" r:id="rId13"/>
    <hyperlink ref="O21" r:id="rId14"/>
    <hyperlink ref="O22" r:id="rId15"/>
    <hyperlink ref="O23" r:id="rId16"/>
    <hyperlink ref="O24" r:id="rId17"/>
    <hyperlink ref="O25" r:id="rId18"/>
    <hyperlink ref="O26" r:id="rId19"/>
    <hyperlink ref="O27" r:id="rId20"/>
    <hyperlink ref="O28" r:id="rId21"/>
    <hyperlink ref="O29" r:id="rId22"/>
    <hyperlink ref="O30" r:id="rId23"/>
    <hyperlink ref="O31" r:id="rId24"/>
    <hyperlink ref="O32" r:id="rId25"/>
    <hyperlink ref="O33" r:id="rId26"/>
    <hyperlink ref="O34" r:id="rId27"/>
    <hyperlink ref="O35" r:id="rId28"/>
    <hyperlink ref="O36" r:id="rId29"/>
    <hyperlink ref="O37" r:id="rId30"/>
    <hyperlink ref="O38" r:id="rId31"/>
    <hyperlink ref="O39" r:id="rId32"/>
    <hyperlink ref="O40" r:id="rId33"/>
    <hyperlink ref="O41" r:id="rId34"/>
    <hyperlink ref="O42" r:id="rId35"/>
    <hyperlink ref="O43" r:id="rId36"/>
    <hyperlink ref="O44" r:id="rId37"/>
    <hyperlink ref="O45" r:id="rId38"/>
    <hyperlink ref="O46" r:id="rId39"/>
    <hyperlink ref="O47" r:id="rId40"/>
    <hyperlink ref="O48" r:id="rId41"/>
    <hyperlink ref="O49" r:id="rId42"/>
    <hyperlink ref="O50" r:id="rId43"/>
    <hyperlink ref="O51" r:id="rId44"/>
    <hyperlink ref="O52" r:id="rId45"/>
    <hyperlink ref="O53" r:id="rId46"/>
    <hyperlink ref="O54" r:id="rId47"/>
    <hyperlink ref="O55" r:id="rId48"/>
    <hyperlink ref="O56" r:id="rId49"/>
    <hyperlink ref="O57" r:id="rId50"/>
    <hyperlink ref="O59" r:id="rId51"/>
    <hyperlink ref="O60" r:id="rId52"/>
    <hyperlink ref="O61" r:id="rId53"/>
    <hyperlink ref="O58" r:id="rId54"/>
    <hyperlink ref="O62" r:id="rId55"/>
    <hyperlink ref="O63" r:id="rId56"/>
    <hyperlink ref="O64" r:id="rId57"/>
    <hyperlink ref="O65" r:id="rId58"/>
    <hyperlink ref="O66" r:id="rId59"/>
    <hyperlink ref="O67" r:id="rId60"/>
    <hyperlink ref="O68" r:id="rId61"/>
    <hyperlink ref="O69" r:id="rId62"/>
    <hyperlink ref="O70" r:id="rId63"/>
    <hyperlink ref="O71" r:id="rId64"/>
    <hyperlink ref="O72" r:id="rId65"/>
    <hyperlink ref="O73" r:id="rId66"/>
    <hyperlink ref="O74" r:id="rId67"/>
    <hyperlink ref="O75" r:id="rId68"/>
    <hyperlink ref="O76" r:id="rId69"/>
    <hyperlink ref="O77" r:id="rId70"/>
    <hyperlink ref="O78" r:id="rId71"/>
    <hyperlink ref="O79" r:id="rId72"/>
    <hyperlink ref="O81" r:id="rId73"/>
    <hyperlink ref="O80" r:id="rId74"/>
    <hyperlink ref="O82" r:id="rId75"/>
    <hyperlink ref="O83" r:id="rId76"/>
    <hyperlink ref="O84" r:id="rId77"/>
    <hyperlink ref="O85" r:id="rId78"/>
    <hyperlink ref="O86" r:id="rId79"/>
    <hyperlink ref="O88" r:id="rId80"/>
    <hyperlink ref="O87" r:id="rId81"/>
    <hyperlink ref="O89" r:id="rId82"/>
    <hyperlink ref="O90" r:id="rId83"/>
    <hyperlink ref="O91" r:id="rId84"/>
    <hyperlink ref="O92" r:id="rId85"/>
    <hyperlink ref="O93" r:id="rId86"/>
    <hyperlink ref="O94" r:id="rId87"/>
    <hyperlink ref="O96" r:id="rId88"/>
    <hyperlink ref="O97" r:id="rId89"/>
    <hyperlink ref="O98" r:id="rId90"/>
    <hyperlink ref="O95" r:id="rId91"/>
    <hyperlink ref="O99" r:id="rId92"/>
    <hyperlink ref="O100" r:id="rId93"/>
    <hyperlink ref="O101" r:id="rId94"/>
    <hyperlink ref="O102" r:id="rId95"/>
    <hyperlink ref="O103" r:id="rId96"/>
    <hyperlink ref="O104" r:id="rId97"/>
    <hyperlink ref="O105" r:id="rId98"/>
    <hyperlink ref="O106" r:id="rId99"/>
    <hyperlink ref="O107" r:id="rId100"/>
    <hyperlink ref="O108" r:id="rId101"/>
    <hyperlink ref="O109" r:id="rId102"/>
    <hyperlink ref="O110" r:id="rId103"/>
    <hyperlink ref="O111" r:id="rId104"/>
    <hyperlink ref="O113" r:id="rId105"/>
    <hyperlink ref="O112" r:id="rId106"/>
    <hyperlink ref="O114" r:id="rId107"/>
    <hyperlink ref="O115" r:id="rId108"/>
    <hyperlink ref="O116" r:id="rId109"/>
    <hyperlink ref="O117" r:id="rId110"/>
    <hyperlink ref="O118" r:id="rId111"/>
    <hyperlink ref="O119" r:id="rId112"/>
    <hyperlink ref="O120" r:id="rId113"/>
    <hyperlink ref="O121" r:id="rId114"/>
    <hyperlink ref="O122" r:id="rId115"/>
    <hyperlink ref="O123" r:id="rId116"/>
    <hyperlink ref="O124" r:id="rId117"/>
    <hyperlink ref="O125" r:id="rId118"/>
    <hyperlink ref="O126" r:id="rId119"/>
    <hyperlink ref="O127" r:id="rId120"/>
    <hyperlink ref="O128" r:id="rId121"/>
    <hyperlink ref="O129" r:id="rId122"/>
    <hyperlink ref="O130" r:id="rId123"/>
    <hyperlink ref="O131" r:id="rId124"/>
    <hyperlink ref="O132" r:id="rId125"/>
    <hyperlink ref="O133" r:id="rId126"/>
    <hyperlink ref="O134" r:id="rId127"/>
    <hyperlink ref="O135" r:id="rId128"/>
    <hyperlink ref="O136" r:id="rId129"/>
    <hyperlink ref="O137" r:id="rId130"/>
    <hyperlink ref="O138" r:id="rId131"/>
    <hyperlink ref="O139" r:id="rId132"/>
    <hyperlink ref="O140" r:id="rId13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821</v>
      </c>
    </row>
    <row r="2" spans="1:1" x14ac:dyDescent="0.25">
      <c r="A2" t="s">
        <v>52</v>
      </c>
    </row>
    <row r="3" spans="1:1" x14ac:dyDescent="0.25">
      <c r="A3" t="s">
        <v>822</v>
      </c>
    </row>
    <row r="4" spans="1:1" x14ac:dyDescent="0.25">
      <c r="A4" t="s">
        <v>823</v>
      </c>
    </row>
    <row r="5" spans="1:1" x14ac:dyDescent="0.25">
      <c r="A5" t="s">
        <v>824</v>
      </c>
    </row>
    <row r="6" spans="1:1" x14ac:dyDescent="0.25">
      <c r="A6" t="s">
        <v>305</v>
      </c>
    </row>
    <row r="7" spans="1:1" x14ac:dyDescent="0.25">
      <c r="A7" t="s">
        <v>825</v>
      </c>
    </row>
    <row r="8" spans="1:1" x14ac:dyDescent="0.25">
      <c r="A8" t="s">
        <v>826</v>
      </c>
    </row>
    <row r="9" spans="1:1" x14ac:dyDescent="0.25">
      <c r="A9" t="s">
        <v>827</v>
      </c>
    </row>
    <row r="10" spans="1:1" x14ac:dyDescent="0.25">
      <c r="A10" t="s">
        <v>828</v>
      </c>
    </row>
    <row r="11" spans="1:1" x14ac:dyDescent="0.25">
      <c r="A11" t="s">
        <v>829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87</v>
      </c>
    </row>
    <row r="2" spans="1:1" x14ac:dyDescent="0.25">
      <c r="A2"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110</v>
      </c>
    </row>
    <row r="2" spans="1:1" x14ac:dyDescent="0.25">
      <c r="A2" t="s">
        <v>820</v>
      </c>
    </row>
    <row r="3" spans="1:1" x14ac:dyDescent="0.25">
      <c r="A3" t="s">
        <v>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Informacion</vt:lpstr>
      <vt:lpstr>Hidden_1</vt:lpstr>
      <vt:lpstr>Hidden_2</vt:lpstr>
      <vt:lpstr>Hidden_3</vt:lpstr>
      <vt:lpstr>Hidden_14</vt:lpstr>
      <vt:lpstr>Hidden_212</vt:lpstr>
      <vt:lpstr>Hidden_313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2024-11-11T22:16:24Z</dcterms:created>
  <dcterms:modified xsi:type="dcterms:W3CDTF">2024-11-11T22:24:41Z</dcterms:modified>
</cp:coreProperties>
</file>