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9">Hidden_1!$A$1:$A$2</definedName>
    <definedName name="Hidden_211">Hidden_2!$A$1:$A$10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<sst xmlns="http://schemas.openxmlformats.org/spreadsheetml/2006/main" count="3199" uniqueCount="1284">
  <si>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</si>
  <si>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</si>
  <si>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</si>
  <si>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</si>
  <si>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</si>
  <si>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</si>
  <si>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</si>
  <si>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</si>
  <si>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</si>
  <si>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</si>
  <si>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</si>
  <si>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</si>
  <si>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</si>
  <si>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</si>
  <si>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</si>
  <si>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</si>
  <si>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</si>
  <si>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</si>
  <si>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</si>
  <si>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</si>
  <si>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</si>
  <si>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</si>
  <si>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</si>
  <si>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</si>
  <si>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</si>
  <si>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</si>
  <si>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</si>
  <si>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</si>
  <si>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</si>
  <si>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</si>
  <si>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</si>
  <si>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</si>
  <si>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</si>
  <si>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</si>
  <si>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</si>
  <si>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</si>
  <si>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</si>
  <si>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</si>
  <si>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</si>
  <si>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</si>
  <si>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</si>
  <si>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</si>
  <si>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</si>
  <si>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</si>
  <si>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</si>
  <si>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</si>
  <si>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</si>
  <si>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</si>
  <si>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</si>
  <si>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</si>
  <si>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</si>
  <si>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</si>
  <si>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</si>
  <si>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DA92B159B89BFC565926305D6DE54761</t>
  </si>
  <si>
    <t>2024</t>
  </si>
  <si>
    <t>01/07/2024</t>
  </si>
  <si>
    <t>30/09/2024</t>
  </si>
  <si>
    <t>Director de ecología y medio ambiente</t>
  </si>
  <si>
    <t>Dirección de ecología y medio ambiente</t>
  </si>
  <si>
    <t>Pedro</t>
  </si>
  <si>
    <t>Pelcastre</t>
  </si>
  <si>
    <t>Austria</t>
  </si>
  <si>
    <t>Hombre</t>
  </si>
  <si>
    <t>Secretaría de Obras Públicas, Desarrollo Urbano y Ecología</t>
  </si>
  <si>
    <t>Licenciatura</t>
  </si>
  <si>
    <t>Derecho</t>
  </si>
  <si>
    <t>32739557</t>
  </si>
  <si>
    <t>https://mineraldelareforma.gob.mx/transparencia/articulo69/fraccion17/2024/01/Pedro_Pelcastre_Austria.pdf</t>
  </si>
  <si>
    <t>No</t>
  </si>
  <si>
    <t/>
  </si>
  <si>
    <t>Recursos Humanos/Secretaría de Tesoreria</t>
  </si>
  <si>
    <t>15/10/2024</t>
  </si>
  <si>
    <t>6524549F2DC180168C47068AA58A12E9</t>
  </si>
  <si>
    <t>Directora de desarrollo urbano y fraccionamiento</t>
  </si>
  <si>
    <t>Dirección de desarrollo urbano y fraccionamiento</t>
  </si>
  <si>
    <t>Yesly Maria Esther</t>
  </si>
  <si>
    <t>Guzman</t>
  </si>
  <si>
    <t>Vera</t>
  </si>
  <si>
    <t>Mujer</t>
  </si>
  <si>
    <t>Maestría</t>
  </si>
  <si>
    <t>Maestría en Diseño Urbano</t>
  </si>
  <si>
    <t>32739556</t>
  </si>
  <si>
    <t>https://mineraldelareforma.gob.mx/transparencia/articulo69/fraccion17/2024/01/Yesly_Maria_Esther_Guzman_Vera.pdf</t>
  </si>
  <si>
    <t>162CA6C350AA3B7A7F9C884714B95F6C</t>
  </si>
  <si>
    <t>Director de área</t>
  </si>
  <si>
    <t>Dirección de Área</t>
  </si>
  <si>
    <t>Cesar</t>
  </si>
  <si>
    <t>Galo</t>
  </si>
  <si>
    <t>Martinez</t>
  </si>
  <si>
    <t>Ingeniero</t>
  </si>
  <si>
    <t>32739555</t>
  </si>
  <si>
    <t>https://mineraldelareforma.gob.mx/transparencia/articulo69/fraccion17/2024/01/Cesar_Galo_Martinez.pdf</t>
  </si>
  <si>
    <t>FC0B3A59E4DCC35669FE0F653AF9FDE8</t>
  </si>
  <si>
    <t>Directora de Desarrollo Social</t>
  </si>
  <si>
    <t>Dirección de Desarrollo Social</t>
  </si>
  <si>
    <t>María Paula</t>
  </si>
  <si>
    <t>García</t>
  </si>
  <si>
    <t>Fernández</t>
  </si>
  <si>
    <t>Secretaría de Desarrollo Humano y Social</t>
  </si>
  <si>
    <t>Educación</t>
  </si>
  <si>
    <t>32739554</t>
  </si>
  <si>
    <t>https://mineraldelareforma.gob.mx/transparencia/articulo69/fraccion17/2024/01/Maria_Paula_Garcia_Fernandez.pdf</t>
  </si>
  <si>
    <t>9093B7032B9FB91FF09D1F85E8035A19</t>
  </si>
  <si>
    <t>Secretaria de Desarrollo Humano</t>
  </si>
  <si>
    <t>Secretaría de Desarrollo Humano</t>
  </si>
  <si>
    <t>Linda Vanessa</t>
  </si>
  <si>
    <t>Aguilar</t>
  </si>
  <si>
    <t>Jimenez</t>
  </si>
  <si>
    <t>Especialización</t>
  </si>
  <si>
    <t>Médico Cirujano</t>
  </si>
  <si>
    <t>32739553</t>
  </si>
  <si>
    <t>https://mineraldelareforma.gob.mx/transparencia/articulo69/fraccion17/2024/01/Linda_Vanessa_Aguilar_Jimenez.pdf</t>
  </si>
  <si>
    <t>0D661A39070A2AEA5C43EBAD1F810373</t>
  </si>
  <si>
    <t>Director de Cominicación Social</t>
  </si>
  <si>
    <t>Dirección de Cominicación Social</t>
  </si>
  <si>
    <t>Hans Irving</t>
  </si>
  <si>
    <t>Islas</t>
  </si>
  <si>
    <t>Frausto</t>
  </si>
  <si>
    <t>Secretaria general municipal</t>
  </si>
  <si>
    <t>32739552</t>
  </si>
  <si>
    <t>https://mineraldelareforma.gob.mx/transparencia/articulo69/fraccion17/2024/01/Hans_Irving_Islas_Frausto.pdf</t>
  </si>
  <si>
    <t>EC105F16DC717B0AB5EAD5C5498D3338</t>
  </si>
  <si>
    <t>Directora de Área</t>
  </si>
  <si>
    <t>Angelica</t>
  </si>
  <si>
    <t>Muñoz</t>
  </si>
  <si>
    <t>Arriaga</t>
  </si>
  <si>
    <t>32739551</t>
  </si>
  <si>
    <t>https://mineraldelareforma.gob.mx/transparencia/articulo69/fraccion17/2024/01/Angelica_Muñoz_Arriaga.pdf</t>
  </si>
  <si>
    <t>6FECE217F9C964DE175FC25A4F7DA8CB</t>
  </si>
  <si>
    <t>Director de Área</t>
  </si>
  <si>
    <t>Ulises Yamir</t>
  </si>
  <si>
    <t>Mera</t>
  </si>
  <si>
    <t>Cervantes</t>
  </si>
  <si>
    <t>32739550</t>
  </si>
  <si>
    <t>https://mineraldelareforma.gob.mx/transparencia/articulo69/fraccion17/2024/01/Ulises_Yamir_Mera_Cervantes.pdf</t>
  </si>
  <si>
    <t>860A0AE01C4F3FCE3B1620482F57C03F</t>
  </si>
  <si>
    <t>Director de Reglamentos, Espectaculos y Establecimientos</t>
  </si>
  <si>
    <t>Dirección de Reglamentos, Espectaculos y Establecimientos</t>
  </si>
  <si>
    <t>Enrique Fernando</t>
  </si>
  <si>
    <t>Santana</t>
  </si>
  <si>
    <t>Parra</t>
  </si>
  <si>
    <t>Administración</t>
  </si>
  <si>
    <t>32739549</t>
  </si>
  <si>
    <t>https://mineraldelareforma.gob.mx/transparencia/articulo69/fraccion17/2024/01/Enrique_Fernando_Santana_Parra.pdf</t>
  </si>
  <si>
    <t>CD91B180D3A1D77B501F5B43536937A7</t>
  </si>
  <si>
    <t>Director de Oficialia del Registro del Estado Familiar</t>
  </si>
  <si>
    <t>Dirección de Oficialia del Registro del Estado Familiar</t>
  </si>
  <si>
    <t>Rodolfo</t>
  </si>
  <si>
    <t>León</t>
  </si>
  <si>
    <t>Silva</t>
  </si>
  <si>
    <t>32739548</t>
  </si>
  <si>
    <t>https://mineraldelareforma.gob.mx/transparencia/articulo69/fraccion17/2024/01/Rodolfo_Leon_Silva.pdf</t>
  </si>
  <si>
    <t>5E32E7DF687B045BE837164B66857432</t>
  </si>
  <si>
    <t>Director General Jurídico</t>
  </si>
  <si>
    <t>Dirección General Jurídica</t>
  </si>
  <si>
    <t>Luis Eduardo</t>
  </si>
  <si>
    <t>Montaño</t>
  </si>
  <si>
    <t>Sandoval</t>
  </si>
  <si>
    <t>32739547</t>
  </si>
  <si>
    <t>https://mineraldelareforma.gob.mx/transparencia/articulo69/fraccion17/2024/01/Luis_Eduardo_Montaño_Sandoval.pdf</t>
  </si>
  <si>
    <t>B5CBCDBA837F766F5466D24E68EFE666</t>
  </si>
  <si>
    <t>Director de Estudios y Proyectos</t>
  </si>
  <si>
    <t>Dirección de Estudios y Proyectos</t>
  </si>
  <si>
    <t>Jose Carlos</t>
  </si>
  <si>
    <t>Juarez</t>
  </si>
  <si>
    <t>Peralta</t>
  </si>
  <si>
    <t>Arquitectura</t>
  </si>
  <si>
    <t>32739546</t>
  </si>
  <si>
    <t>https://mineraldelareforma.gob.mx/transparencia/articulo69/fraccion17/2024/01/Jose_Carlos_Juarez_Peralta.pdf</t>
  </si>
  <si>
    <t>B505F77DDEDEC2E48576DE088EC4B6E5</t>
  </si>
  <si>
    <t>Director de Obra Pública</t>
  </si>
  <si>
    <t>Dirección de Obra Pública</t>
  </si>
  <si>
    <t>Jose Maria</t>
  </si>
  <si>
    <t>Espitia</t>
  </si>
  <si>
    <t>Ing. Industrial</t>
  </si>
  <si>
    <t>32739545</t>
  </si>
  <si>
    <t>https://mineraldelareforma.gob.mx/transparencia/articulo69/fraccion17/2024/01/Jorge_Maria_Espitia_Islas.pdf</t>
  </si>
  <si>
    <t>C525880AB0855091406D54E5E38E930C</t>
  </si>
  <si>
    <t>Director de Mercados y Comercio en Vía Pública</t>
  </si>
  <si>
    <t>Dirección de Mercados y Comercio en Vía Pública</t>
  </si>
  <si>
    <t>Ricardo</t>
  </si>
  <si>
    <t>Rangel</t>
  </si>
  <si>
    <t>Ramirez</t>
  </si>
  <si>
    <t>Secretaría de Servicios Publicos Municipales</t>
  </si>
  <si>
    <t>Administración de Negocios</t>
  </si>
  <si>
    <t>32739544</t>
  </si>
  <si>
    <t>https://mineraldelareforma.gob.mx/transparencia/articulo69/fraccion17/2024/01/Ricardo_Rangel_Ramirez.pdf</t>
  </si>
  <si>
    <t>515232031729F2A452E1FA42057A4206</t>
  </si>
  <si>
    <t>Encargado de Parques y Jardines</t>
  </si>
  <si>
    <t>Cirano Alejandro</t>
  </si>
  <si>
    <t>Barajas</t>
  </si>
  <si>
    <t>Sanchez</t>
  </si>
  <si>
    <t>Bachillerato</t>
  </si>
  <si>
    <t>Preparatoria Abierta</t>
  </si>
  <si>
    <t>32739543</t>
  </si>
  <si>
    <t>https://mineraldelareforma.gob.mx/transparencia/articulo69/fraccion17/2024/01/Cirano_Alejandro_Barajas_Sanchez.pdf</t>
  </si>
  <si>
    <t>6FB370581607927D71D9F59501F5D59B</t>
  </si>
  <si>
    <t>Director de Limpia, Sanidad y Servicios Generales</t>
  </si>
  <si>
    <t>Dirección de Limpia, Sanidad y Servicios Generales</t>
  </si>
  <si>
    <t>Roberto</t>
  </si>
  <si>
    <t>Mendoza</t>
  </si>
  <si>
    <t>Huerta</t>
  </si>
  <si>
    <t>32739542</t>
  </si>
  <si>
    <t>https://mineraldelareforma.gob.mx/transparencia/articulo69/fraccion17/2024/01/Roberto_Mendoza_Huerta.pdf</t>
  </si>
  <si>
    <t>0714282F209430E3064176F78F97D78E</t>
  </si>
  <si>
    <t>Director de Panteones</t>
  </si>
  <si>
    <t>Dirección de Panteones</t>
  </si>
  <si>
    <t>Bautista</t>
  </si>
  <si>
    <t>Bachillerato General</t>
  </si>
  <si>
    <t>32739541</t>
  </si>
  <si>
    <t>https://mineraldelareforma.gob.mx/transparencia/articulo69/fraccion17/2024/01/Pedro_Garcia_Bautista.pdf</t>
  </si>
  <si>
    <t>7D54481D1F41D584C61C83D6D86CD1A9</t>
  </si>
  <si>
    <t>Director de Alumbrado Publico</t>
  </si>
  <si>
    <t>Dirección de Alumbrado Publico</t>
  </si>
  <si>
    <t>Moises</t>
  </si>
  <si>
    <t>Vega</t>
  </si>
  <si>
    <t>Pérez</t>
  </si>
  <si>
    <t>32739540</t>
  </si>
  <si>
    <t>https://mineraldelareforma.gob.mx/transparencia/articulo69/fraccion17/2024/01/Moises_Vega_Perez.pdf</t>
  </si>
  <si>
    <t>53E4F19B20D41F4D6A4814134BBCD486</t>
  </si>
  <si>
    <t>Oficial Mayor</t>
  </si>
  <si>
    <t>Oficialia Mayor</t>
  </si>
  <si>
    <t>Pablo</t>
  </si>
  <si>
    <t>Jaramillo</t>
  </si>
  <si>
    <t>Almaraz</t>
  </si>
  <si>
    <t>Administración y sistemas computacionales</t>
  </si>
  <si>
    <t>32739539</t>
  </si>
  <si>
    <t>https://mineraldelareforma.gob.mx/transparencia/articulo69/fraccion17/2024/01/Pablo_Jaramillo_Almaraz.pdf</t>
  </si>
  <si>
    <t>5A346FB7B74A617BD06506C61F36A8D2</t>
  </si>
  <si>
    <t>Auxiliar general B</t>
  </si>
  <si>
    <t>Mariana Daniela</t>
  </si>
  <si>
    <t>32739538</t>
  </si>
  <si>
    <t>https://mineraldelareforma.gob.mx/transparencia/articulo69/fraccion17/2024/01/Mariana_Daniela_Huerta_Jimenez.pdf</t>
  </si>
  <si>
    <t>40A73F7BCA05F44F12A692E4344C723E</t>
  </si>
  <si>
    <t>Secretario de Obras Publicas</t>
  </si>
  <si>
    <t>Secretaría de Obras Publicas</t>
  </si>
  <si>
    <t>Juan Carlos</t>
  </si>
  <si>
    <t>Zarco</t>
  </si>
  <si>
    <t>Cruz</t>
  </si>
  <si>
    <t>Ingeniero Civil</t>
  </si>
  <si>
    <t>32739537</t>
  </si>
  <si>
    <t>https://mineraldelareforma.gob.mx/transparencia/articulo69/fraccion17/2024/01/Juan_Carlos_Zarco_Cruz.pdf</t>
  </si>
  <si>
    <t>43C54742D1EEDE55EEB5E212EBC60C6F</t>
  </si>
  <si>
    <t>Jefatura de Información</t>
  </si>
  <si>
    <t>Samantha Naomi</t>
  </si>
  <si>
    <t>Vazquez</t>
  </si>
  <si>
    <t>Secretaria particular</t>
  </si>
  <si>
    <t>32739536</t>
  </si>
  <si>
    <t>https://mineraldelareforma.gob.mx/transparencia/articulo69/fraccion17/2024/01/Samantha_Naomi_Garcia_Vazquez.pdf</t>
  </si>
  <si>
    <t>98FB020340C2C896CCD4C6206D9FF730</t>
  </si>
  <si>
    <t>Unidad de Asesores</t>
  </si>
  <si>
    <t>Diego Armando</t>
  </si>
  <si>
    <t>Ortega</t>
  </si>
  <si>
    <t>Protección civil</t>
  </si>
  <si>
    <t>32739535</t>
  </si>
  <si>
    <t>https://mineraldelareforma.gob.mx/transparencia/articulo69/fraccion17/2024/01/Diego_Armando_Ortega_Frausto.pdf</t>
  </si>
  <si>
    <t>8CB5241A3A62DD3A205F1096D6F8DC06</t>
  </si>
  <si>
    <t>Mauro Abraham</t>
  </si>
  <si>
    <t>Ordaz</t>
  </si>
  <si>
    <t>Informática administrativa</t>
  </si>
  <si>
    <t>32739534</t>
  </si>
  <si>
    <t>https://mineraldelareforma.gob.mx/transparencia/articulo69/fraccion17/2024/01/Mauro_Abraham_Ordaz_Vazquez.pdf</t>
  </si>
  <si>
    <t>076197188C14D1F3EF438BD14337CD6E</t>
  </si>
  <si>
    <t>Francisco</t>
  </si>
  <si>
    <t>Varo</t>
  </si>
  <si>
    <t>Tellez</t>
  </si>
  <si>
    <t>32739533</t>
  </si>
  <si>
    <t>https://mineraldelareforma.gob.mx/transparencia/articulo69/fraccion17/2024/01/Francisco_Varo_Tellez.pdf</t>
  </si>
  <si>
    <t>07A55F6D546A64F6554872DDF424BE32</t>
  </si>
  <si>
    <t>Juez Calificador</t>
  </si>
  <si>
    <t>Arturo Henoc</t>
  </si>
  <si>
    <t>Hernandéz</t>
  </si>
  <si>
    <t>Espinosa</t>
  </si>
  <si>
    <t>32739532</t>
  </si>
  <si>
    <t>https://mineraldelareforma.gob.mx/transparencia/articulo69/fraccion17/2024/01/Arturo_Henoc_Hernandez_Espinosa.pdf</t>
  </si>
  <si>
    <t>724612BFBD1310D4BA11CEACC14563CA</t>
  </si>
  <si>
    <t>Departamento de Conciliación</t>
  </si>
  <si>
    <t>Martin Luis</t>
  </si>
  <si>
    <t>López</t>
  </si>
  <si>
    <t>Lagos</t>
  </si>
  <si>
    <t>32739531</t>
  </si>
  <si>
    <t>https://mineraldelareforma.gob.mx/transparencia/articulo69/fraccion17/2024/01/Martin_Luis_Lopez_Lagos.pdf</t>
  </si>
  <si>
    <t>7A7D330823C46AFFADF5A0CA6E84F328</t>
  </si>
  <si>
    <t>Auxiliar Administrativo Z</t>
  </si>
  <si>
    <t>Geovani</t>
  </si>
  <si>
    <t>Felix</t>
  </si>
  <si>
    <t>32739530</t>
  </si>
  <si>
    <t>https://mineraldelareforma.gob.mx/transparencia/articulo69/fraccion17/2024/01/Geovani_Felix_Ramirez.pdf</t>
  </si>
  <si>
    <t>86C4583C295ECB2066FF79850C496BA6</t>
  </si>
  <si>
    <t>Departamento Contratos y Convenios</t>
  </si>
  <si>
    <t>Estefania Yareth</t>
  </si>
  <si>
    <t>Salinas</t>
  </si>
  <si>
    <t>Rodríguez</t>
  </si>
  <si>
    <t>32739529</t>
  </si>
  <si>
    <t>https://mineraldelareforma.gob.mx/transparencia/articulo69/fraccion17/2024/01/Estefania_Yareth_Salinas_Rodriguez.pdf</t>
  </si>
  <si>
    <t>EAAF86B7A26E35E8EECDA0CF8249D33E</t>
  </si>
  <si>
    <t>Asesor Político A</t>
  </si>
  <si>
    <t>Alejandro</t>
  </si>
  <si>
    <t>Olvera</t>
  </si>
  <si>
    <t>Mota</t>
  </si>
  <si>
    <t>32739528</t>
  </si>
  <si>
    <t>https://mineraldelareforma.gob.mx/transparencia/articulo69/fraccion17/2024/01/Alejandro_Olvera_Mota.pdf</t>
  </si>
  <si>
    <t>893FE20F761FE3CAEBD8DC1C8EEFB9C6</t>
  </si>
  <si>
    <t>Auxiliar Juridico E</t>
  </si>
  <si>
    <t>Edwin</t>
  </si>
  <si>
    <t>Sánchez</t>
  </si>
  <si>
    <t>Hernandez</t>
  </si>
  <si>
    <t>Ingeniería en agrotecnología</t>
  </si>
  <si>
    <t>32739527</t>
  </si>
  <si>
    <t>https://mineraldelareforma.gob.mx/transparencia/articulo69/fraccion17/2024/01/Edwin_Sanchez_Hernandez.pdf</t>
  </si>
  <si>
    <t>4EE3F03A8CE213BB4198B3A1C4D6DC6B</t>
  </si>
  <si>
    <t>Auxiliar Administrativo A</t>
  </si>
  <si>
    <t>Thelma</t>
  </si>
  <si>
    <t>Armenta</t>
  </si>
  <si>
    <t>Perez</t>
  </si>
  <si>
    <t>Comercio internacional y aduanas</t>
  </si>
  <si>
    <t>32739526</t>
  </si>
  <si>
    <t>https://mineraldelareforma.gob.mx/transparencia/articulo69/fraccion17/2024/01/Thelma_Armenta_Perez.pdf</t>
  </si>
  <si>
    <t>B1929150F9A65E800D3D1AB64826F988</t>
  </si>
  <si>
    <t>Secretarío de Tesoreria</t>
  </si>
  <si>
    <t>Subsecretaría técnica</t>
  </si>
  <si>
    <t>Gregorio</t>
  </si>
  <si>
    <t>Gonzalez</t>
  </si>
  <si>
    <t>Secretaria de Tesoreria</t>
  </si>
  <si>
    <t>Contaduria y sistemas</t>
  </si>
  <si>
    <t>32739525</t>
  </si>
  <si>
    <t>https://mineraldelareforma.gob.mx/transparencia/articulo69/fraccion17/2024/01/Gregorio_Vega_Gonzalez.pdf</t>
  </si>
  <si>
    <t>103732B3811DAE16CEF190B820F32E64</t>
  </si>
  <si>
    <t>Auxiliar general A</t>
  </si>
  <si>
    <t>Linda Aline</t>
  </si>
  <si>
    <t>Vargas</t>
  </si>
  <si>
    <t>Garcia</t>
  </si>
  <si>
    <t>32739524</t>
  </si>
  <si>
    <t>https://mineraldelareforma.gob.mx/transparencia/articulo69/fraccion17/2024/01/Linda_Aline_Vargas_Garcia.pdf</t>
  </si>
  <si>
    <t>CF10D0D3528046A5219DC243CEC4F2CF</t>
  </si>
  <si>
    <t>Secretaría general municipal</t>
  </si>
  <si>
    <t>Secretaría general</t>
  </si>
  <si>
    <t>Abdon</t>
  </si>
  <si>
    <t>Suarez</t>
  </si>
  <si>
    <t>Alvarado</t>
  </si>
  <si>
    <t>32739523</t>
  </si>
  <si>
    <t>https://mineraldelareforma.gob.mx/transparencia/articulo69/fraccion17/2024/01/Abdon_Suarez_Alvarado.pdf</t>
  </si>
  <si>
    <t>3BC4B7F011F53BDC121F2BB4F7BD3C8B</t>
  </si>
  <si>
    <t>Auxiliar general P</t>
  </si>
  <si>
    <t>Carlos Antonio</t>
  </si>
  <si>
    <t>Estrada</t>
  </si>
  <si>
    <t>32739522</t>
  </si>
  <si>
    <t>https://mineraldelareforma.gob.mx/transparencia/articulo69/fraccion17/2024/01/Carlos_Antonio_Estrada_Vazquez.pdf</t>
  </si>
  <si>
    <t>76985AD376958AF12B8ACD9595AC6BD8</t>
  </si>
  <si>
    <t>Jefatura de área</t>
  </si>
  <si>
    <t>Miguel Angel</t>
  </si>
  <si>
    <t>Romero</t>
  </si>
  <si>
    <t>Ingeniero industrial</t>
  </si>
  <si>
    <t>32739521</t>
  </si>
  <si>
    <t>https://mineraldelareforma.gob.mx/transparencia/articulo69/fraccion17/2024/01/Miguel_Angel_Romero_Vega.pdf</t>
  </si>
  <si>
    <t>6F7B5F387C0FBBCA6298E08E65745F62</t>
  </si>
  <si>
    <t>Secretararía ejecutiva de SIPINNA</t>
  </si>
  <si>
    <t>Secretararia ejecutiva de SIPINNA</t>
  </si>
  <si>
    <t>Orlando</t>
  </si>
  <si>
    <t>Moreno</t>
  </si>
  <si>
    <t>Psicología</t>
  </si>
  <si>
    <t>32739520</t>
  </si>
  <si>
    <t>https://mineraldelareforma.gob.mx/transparencia/articulo69/fraccion17/2024/01/Orlando_Moreno_Vargas.pdf</t>
  </si>
  <si>
    <t>A7B9979C20E2103C6E8AF9F52C928B34</t>
  </si>
  <si>
    <t>Unidad de asuntos internos</t>
  </si>
  <si>
    <t>Fabiola</t>
  </si>
  <si>
    <t>Sepulveda</t>
  </si>
  <si>
    <t>Corella</t>
  </si>
  <si>
    <t>32739519</t>
  </si>
  <si>
    <t>https://mineraldelareforma.gob.mx/transparencia/articulo69/fraccion17/2024/01/Fabiola_Sepulveda_Corella.pdf</t>
  </si>
  <si>
    <t>F84A5D1F3A0A03929D38D53BB9674593</t>
  </si>
  <si>
    <t>Jefe de área</t>
  </si>
  <si>
    <t>Vicente</t>
  </si>
  <si>
    <t>Técnico contable</t>
  </si>
  <si>
    <t>32739518</t>
  </si>
  <si>
    <t>https://mineraldelareforma.gob.mx/transparencia/articulo69/fraccion17/2024/01/Vicente_Hernandez_Gonzalez.pdf</t>
  </si>
  <si>
    <t>8D6129D36303598F1BAEFB839935F624</t>
  </si>
  <si>
    <t>Director de Atención Ciudadana</t>
  </si>
  <si>
    <t>Dirección de Atencion Ciudadana</t>
  </si>
  <si>
    <t>Marco Antonio</t>
  </si>
  <si>
    <t>Reyes</t>
  </si>
  <si>
    <t>Calva</t>
  </si>
  <si>
    <t>Ciencias política y administración pública</t>
  </si>
  <si>
    <t>32739517</t>
  </si>
  <si>
    <t>https://mineraldelareforma.gob.mx/transparencia/articulo69/fraccion17/2024/01/Marco_Antonio_Reyes_Calva.pdf</t>
  </si>
  <si>
    <t>0C0D2BFDCE10572E531C6350A331AADE</t>
  </si>
  <si>
    <t>Auxiliar de Informatica A</t>
  </si>
  <si>
    <t>Victor Tomas</t>
  </si>
  <si>
    <t>Secretaria de Administracion</t>
  </si>
  <si>
    <t>Informatica</t>
  </si>
  <si>
    <t>32739516</t>
  </si>
  <si>
    <t>https://mineraldelareforma.gob.mx/transparencia/articulo69/fraccion17/2024/01/Victor_Tomas_Hernandez_Martinez.pdf</t>
  </si>
  <si>
    <t>4EF1CE063D0111EAB0199213FF31C46C</t>
  </si>
  <si>
    <t>Auxiliar Administrativo R</t>
  </si>
  <si>
    <t>Samael Alejandro</t>
  </si>
  <si>
    <t>Lopez</t>
  </si>
  <si>
    <t>Gamboa</t>
  </si>
  <si>
    <t>ing. TICS</t>
  </si>
  <si>
    <t>32739515</t>
  </si>
  <si>
    <t>https://mineraldelareforma.gob.mx/transparencia/articulo69/fraccion17/2024/01/Samael_Alejandro_Lopez_Gamboa.pdf</t>
  </si>
  <si>
    <t>8216F9D9241B79AD333C5954969825D4</t>
  </si>
  <si>
    <t>Oficina de Concurso Obra Publica</t>
  </si>
  <si>
    <t>Serafin</t>
  </si>
  <si>
    <t>32739514</t>
  </si>
  <si>
    <t>https://mineraldelareforma.gob.mx/transparencia/articulo69/fraccion17/2024/01/Serafin_Garcia_Lopez.pdf</t>
  </si>
  <si>
    <t>4AA12F87EA5E9409408A9FA228B0ADBB</t>
  </si>
  <si>
    <t>Directora de Area</t>
  </si>
  <si>
    <t>Dirección de Area</t>
  </si>
  <si>
    <t>Paola Lilian</t>
  </si>
  <si>
    <t>Otero</t>
  </si>
  <si>
    <t>Mercado</t>
  </si>
  <si>
    <t>Administracion</t>
  </si>
  <si>
    <t>32739513</t>
  </si>
  <si>
    <t>https://mineraldelareforma.gob.mx/transparencia/articulo69/fraccion17/2024/01/Paola_Lilian_Otero_Mercado.pdf</t>
  </si>
  <si>
    <t>4C02FFF8C645BF6214F082F87D05A035</t>
  </si>
  <si>
    <t>Director de Recursos Humanos</t>
  </si>
  <si>
    <t>Dirección de Recursos Humanos</t>
  </si>
  <si>
    <t>Luis Adrian</t>
  </si>
  <si>
    <t>Solano</t>
  </si>
  <si>
    <t>Admin. De Empresas</t>
  </si>
  <si>
    <t>32739512</t>
  </si>
  <si>
    <t>https://mineraldelareforma.gob.mx/transparencia/articulo69/fraccion17/2024/01/Luis_Adrian_Solano_Hernandez.pdf</t>
  </si>
  <si>
    <t>875C65B338F9FB1AF728DC1013CF7043</t>
  </si>
  <si>
    <t>Director de Concursos y Licitacion</t>
  </si>
  <si>
    <t>Dirección de Concursos y Licitacion</t>
  </si>
  <si>
    <t>Jonathan Arturo</t>
  </si>
  <si>
    <t>Gomez</t>
  </si>
  <si>
    <t>32739511</t>
  </si>
  <si>
    <t>https://mineraldelareforma.gob.mx/transparencia/articulo69/fraccion17/2024/01/Jonathan_Arturo_Gomez_Lopez.pdf</t>
  </si>
  <si>
    <t>3544D6A9CF4A53A89BC662F99B6F0337</t>
  </si>
  <si>
    <t>Dirección de Informatica</t>
  </si>
  <si>
    <t>Director de Informatica</t>
  </si>
  <si>
    <t>Jesus</t>
  </si>
  <si>
    <t>Morelos</t>
  </si>
  <si>
    <t>TICS</t>
  </si>
  <si>
    <t>32739510</t>
  </si>
  <si>
    <t>https://mineraldelareforma.gob.mx/transparencia/articulo69/fraccion17/2024/01/Jesus_Morales_Hernandez.pdf</t>
  </si>
  <si>
    <t>D71EAC36D68B935B5FA9A246F6EFFB8D</t>
  </si>
  <si>
    <t>Secretaría de Tesoreria</t>
  </si>
  <si>
    <t>Victor Hugo</t>
  </si>
  <si>
    <t>Medina</t>
  </si>
  <si>
    <t>Economia</t>
  </si>
  <si>
    <t>32739509</t>
  </si>
  <si>
    <t>https://mineraldelareforma.gob.mx/transparencia/articulo69/fraccion17/2024/01/Victor_Hugo_Medina_Huerta.pdf</t>
  </si>
  <si>
    <t>5ACEBFDA9759B0BAE8A26DCB206D4694</t>
  </si>
  <si>
    <t>Secretario de desarrollo económico</t>
  </si>
  <si>
    <t>Secretaría de desarrollo económico</t>
  </si>
  <si>
    <t>Jorge</t>
  </si>
  <si>
    <t>Briseño</t>
  </si>
  <si>
    <t>Secretaria de desarrollo económico</t>
  </si>
  <si>
    <t>Finanzas y Banca</t>
  </si>
  <si>
    <t>32739508</t>
  </si>
  <si>
    <t>https://mineraldelareforma.gob.mx/transparencia/articulo69/fraccion17/2024/01/Jorge_Garcia_Briseño.pdf</t>
  </si>
  <si>
    <t>A534956F3D87CFA7A5531D9AF5743046</t>
  </si>
  <si>
    <t>Secretario de servicios Públicos municipales</t>
  </si>
  <si>
    <t>Secretarí de servicios públicos municipales</t>
  </si>
  <si>
    <t>Escamilla</t>
  </si>
  <si>
    <t>Baños</t>
  </si>
  <si>
    <t>32739507</t>
  </si>
  <si>
    <t>https://mineraldelareforma.gob.mx/transparencia/articulo69/fraccion17/2024/01/Jesus_Escamilla_Baños.pdf</t>
  </si>
  <si>
    <t>0E0B5DA82E3FCC6A6E903E0003125180</t>
  </si>
  <si>
    <t>Secretario particular</t>
  </si>
  <si>
    <t>Secretaría particular</t>
  </si>
  <si>
    <t>Cristopher richard</t>
  </si>
  <si>
    <t>Ozumbilla</t>
  </si>
  <si>
    <t>Presidencia Municipal</t>
  </si>
  <si>
    <t>32739506</t>
  </si>
  <si>
    <t>https://mineraldelareforma.gob.mx/transparencia/articulo69/fraccion17/2024/01/Cristopher_Richard_Martinez_Ozumibilla.pdf</t>
  </si>
  <si>
    <t>CA078AB11B31614F38931B818DF020F8</t>
  </si>
  <si>
    <t>Presidente municipal constitucional</t>
  </si>
  <si>
    <t>Eduardo</t>
  </si>
  <si>
    <t>Medecigo</t>
  </si>
  <si>
    <t>Rubio</t>
  </si>
  <si>
    <t>Despacho de Presidencia Municipal</t>
  </si>
  <si>
    <t>32739505</t>
  </si>
  <si>
    <t>https://mineraldelareforma.gob.mx/transparencia/articulo69/fraccion17/2024/01/Eduardo_Medecigo_Rubio.pdf</t>
  </si>
  <si>
    <t>2BA846785AB14D17E5DBD12889940601</t>
  </si>
  <si>
    <t>Regidor</t>
  </si>
  <si>
    <t>Victor</t>
  </si>
  <si>
    <t>Asamblea Municipal</t>
  </si>
  <si>
    <t>Economía</t>
  </si>
  <si>
    <t>32739584</t>
  </si>
  <si>
    <t>02C687AAD8E7431FAF5161C2C5B66180</t>
  </si>
  <si>
    <t>Regidora</t>
  </si>
  <si>
    <t>Virginia Sandra</t>
  </si>
  <si>
    <t>Noguez</t>
  </si>
  <si>
    <t>Primaria</t>
  </si>
  <si>
    <t>32739583</t>
  </si>
  <si>
    <t>https://mineraldelareforma.gob.mx/transparencia/articulo69/fraccion17/2024/01/Virgina_Sandra_Reyes_Nogez.pdf</t>
  </si>
  <si>
    <t>EB749060C2CE29DBD7881E5873665FD8</t>
  </si>
  <si>
    <t>Julia Sayonara</t>
  </si>
  <si>
    <t>Ramos</t>
  </si>
  <si>
    <t>Olivares</t>
  </si>
  <si>
    <t>32739582</t>
  </si>
  <si>
    <t>https://mineraldelareforma.gob.mx/transparencia/articulo69/fraccion17/2024/01/Julia_Sayonara_Ramos_Olivares.pdf</t>
  </si>
  <si>
    <t>B45AE00624D0D9FC4F440A8CE388D0BA</t>
  </si>
  <si>
    <t>Acosta</t>
  </si>
  <si>
    <t>32739581</t>
  </si>
  <si>
    <t>https://mineraldelareforma.gob.mx/transparencia/articulo69/fraccion17/2024/01/Francisco_Acosta_Tellez.pdf</t>
  </si>
  <si>
    <t>F3316B46D9829C2561F960D400801AC6</t>
  </si>
  <si>
    <t>Jimena</t>
  </si>
  <si>
    <t>Trejo</t>
  </si>
  <si>
    <t>32739580</t>
  </si>
  <si>
    <t>https://mineraldelareforma.gob.mx/transparencia/articulo69/fraccion17/2024/01/Jimena_Trejo_Bautista.pdf</t>
  </si>
  <si>
    <t>0CCD2D2355F1E3EEA72141957A7D82C8</t>
  </si>
  <si>
    <t>Antonio</t>
  </si>
  <si>
    <t>Salim</t>
  </si>
  <si>
    <t>Saldivar</t>
  </si>
  <si>
    <t>32739579</t>
  </si>
  <si>
    <t>https://mineraldelareforma.gob.mx/transparencia/articulo69/fraccion17/2024/01/ANTONIO_SALIM_SALDIVAR.pdf</t>
  </si>
  <si>
    <t>CCE5883A3607D28B2DF080D0F387B3DC</t>
  </si>
  <si>
    <t>Marlene</t>
  </si>
  <si>
    <t>Puertas</t>
  </si>
  <si>
    <t>Ramírez</t>
  </si>
  <si>
    <t>Contaduría</t>
  </si>
  <si>
    <t>32739578</t>
  </si>
  <si>
    <t>https://mineraldelareforma.gob.mx/transparencia/articulo69/fraccion17/2024/01/Marlene_Puertas_Ramirez.pdf</t>
  </si>
  <si>
    <t>631DA7D0C32C558540B3117AFD925580</t>
  </si>
  <si>
    <t>Mario Alberto</t>
  </si>
  <si>
    <t>Hernández</t>
  </si>
  <si>
    <t>Cabañas</t>
  </si>
  <si>
    <t>32739577</t>
  </si>
  <si>
    <t>https://mineraldelareforma.gob.mx/transparencia/articulo69/fraccion17/2024/01/Mario_Alberto_Hernandez_Cabañas.pdf</t>
  </si>
  <si>
    <t>2B5FA1E93AE3E22BF300CBE268F59A2A</t>
  </si>
  <si>
    <t>Ernesto Carlos</t>
  </si>
  <si>
    <t>Moreales</t>
  </si>
  <si>
    <t>Fragoso</t>
  </si>
  <si>
    <t>Biología</t>
  </si>
  <si>
    <t>32739576</t>
  </si>
  <si>
    <t>https://mineraldelareforma.gob.mx/transparencia/articulo69/fraccion17/2024/01/Ernesto_Carlos_Morales_Fragoso.pdf</t>
  </si>
  <si>
    <t>E1F95EB54247352FD77666435A25E616</t>
  </si>
  <si>
    <t>Lazcano</t>
  </si>
  <si>
    <t>Docente</t>
  </si>
  <si>
    <t>32739575</t>
  </si>
  <si>
    <t>https://mineraldelareforma.gob.mx/transparencia/articulo69/fraccion17/2024/01/Jorge_Sanchez_Lazcano.pdf</t>
  </si>
  <si>
    <t>2026E5CAC26059A45BD51A5D14689EE5</t>
  </si>
  <si>
    <t>32739574</t>
  </si>
  <si>
    <t>https://mineraldelareforma.gob.mx/transparencia/articulo69/fraccion17/2024/01/Alejandro_Islas_Vargas.pdf</t>
  </si>
  <si>
    <t>D13E9C611F8FB0992AB9BE52807B33EE</t>
  </si>
  <si>
    <t>Granados</t>
  </si>
  <si>
    <t>32739573</t>
  </si>
  <si>
    <t>https://mineraldelareforma.gob.mx/transparencia/articulo69/fraccion17/2024/01/Jimena_Garcia_Granados.pdf</t>
  </si>
  <si>
    <t>47F1705F56DBD8988A9C7794571811A3</t>
  </si>
  <si>
    <t>Leslie</t>
  </si>
  <si>
    <t>32739572</t>
  </si>
  <si>
    <t>https://mineraldelareforma.gob.mx/transparencia/articulo69/fraccion17/2024/01/Leslie_Ramirez_Islas.pdf</t>
  </si>
  <si>
    <t>6F901E2FF89E27E2440242E48FB27C9A</t>
  </si>
  <si>
    <t>Maria Elena</t>
  </si>
  <si>
    <t>Ortiz</t>
  </si>
  <si>
    <t>Educación Superior</t>
  </si>
  <si>
    <t>32739571</t>
  </si>
  <si>
    <t>https://mineraldelareforma.gob.mx/transparencia/articulo69/fraccion17/2024/01/Maria_Elena_Briseño_Ortiz.pdf</t>
  </si>
  <si>
    <t>29E2F6710E29FE0E4BB4EC6891272BF6</t>
  </si>
  <si>
    <t>Nohemi</t>
  </si>
  <si>
    <t>Hernadez</t>
  </si>
  <si>
    <t>Quimica en Alimentos</t>
  </si>
  <si>
    <t>32739570</t>
  </si>
  <si>
    <t>https://mineraldelareforma.gob.mx/transparencia/articulo69/fraccion17/2024/01/Nohemi_Hernandez_Cervantes.pdf</t>
  </si>
  <si>
    <t>DC54F8564B42BFB38E3C7E21DD24CC35</t>
  </si>
  <si>
    <t>Joseline</t>
  </si>
  <si>
    <t>Guerrero</t>
  </si>
  <si>
    <t>Terapia Fisica</t>
  </si>
  <si>
    <t>32739569</t>
  </si>
  <si>
    <t>https://mineraldelareforma.gob.mx/transparencia/articulo69/fraccion17/2024/01/Joseline_Espinosa_Guerrero.pdf</t>
  </si>
  <si>
    <t>C7899AB655D8C403A12DC0E53606C129</t>
  </si>
  <si>
    <t>Mayra Lorena</t>
  </si>
  <si>
    <t>32739568</t>
  </si>
  <si>
    <t>https://mineraldelareforma.gob.mx/transparencia/articulo69/fraccion17/2024/01/Mayra_Lorena_Montaño_Bautista.pdf</t>
  </si>
  <si>
    <t>157F68E2C08EA575503A39C40A10F640</t>
  </si>
  <si>
    <t>Ahtziri</t>
  </si>
  <si>
    <t>Tolentino</t>
  </si>
  <si>
    <t>Secundaria</t>
  </si>
  <si>
    <t>N/A</t>
  </si>
  <si>
    <t>32739567</t>
  </si>
  <si>
    <t>https://mineraldelareforma.gob.mx/transparencia/articulo69/fraccion17/2024/01/Ahtziri_Garcia_Tolentino.pdf</t>
  </si>
  <si>
    <t>24C5CA8194CA2D241DCF8DC22799C5C0</t>
  </si>
  <si>
    <t>Sindico Procurador Juridica</t>
  </si>
  <si>
    <t>Sindico Procurador Juridico</t>
  </si>
  <si>
    <t>Kenia Yuridia</t>
  </si>
  <si>
    <t>Flores</t>
  </si>
  <si>
    <t>32739566</t>
  </si>
  <si>
    <t>https://mineraldelareforma.gob.mx/transparencia/articulo69/fraccion17/2024/01/Kenia_Yuridia_Sanchez_Flores.pdf</t>
  </si>
  <si>
    <t>A3363C7AF92966C65DFFAAA222A48184</t>
  </si>
  <si>
    <t>Sindico Procurador Hacendaria</t>
  </si>
  <si>
    <t>Sindico Procurador Hacendario</t>
  </si>
  <si>
    <t>Gabriela</t>
  </si>
  <si>
    <t>Lujan</t>
  </si>
  <si>
    <t>Técnico en administración</t>
  </si>
  <si>
    <t>32739565</t>
  </si>
  <si>
    <t>https://mineraldelareforma.gob.mx/transparencia/articulo69/fraccion17/2024/01/Gabriela_Lujan_Sanchez.pdf</t>
  </si>
  <si>
    <t>DC346AA335ED14ADE78CE5C619A00581</t>
  </si>
  <si>
    <t>Director de protección civil</t>
  </si>
  <si>
    <t>Dirección de protección civil</t>
  </si>
  <si>
    <t>David Isaac</t>
  </si>
  <si>
    <t>Aquino</t>
  </si>
  <si>
    <t>32739564</t>
  </si>
  <si>
    <t>https://mineraldelareforma.gob.mx/transparencia/articulo69/fraccion17/2024/01/David_Isaac_Garcia_Aquino.pdf</t>
  </si>
  <si>
    <t>DFC60DF2D07A8102396497B5A442F240</t>
  </si>
  <si>
    <t>Director de contabilidad y pre</t>
  </si>
  <si>
    <t>Dirección de contabilidad y pre</t>
  </si>
  <si>
    <t>Luis Antonio</t>
  </si>
  <si>
    <t>Pineda</t>
  </si>
  <si>
    <t>Cabello</t>
  </si>
  <si>
    <t>32739563</t>
  </si>
  <si>
    <t>https://mineraldelareforma.gob.mx/transparencia/articulo69/fraccion17/2024/01/Luis_Antonio_Pineda_Cabello.pdf</t>
  </si>
  <si>
    <t>BD76BF897240F548A4D77C79CC86BB30</t>
  </si>
  <si>
    <t>Directora de planeación</t>
  </si>
  <si>
    <t>Dirección de planeación</t>
  </si>
  <si>
    <t>Adriana del Carmen</t>
  </si>
  <si>
    <t>Cuevas</t>
  </si>
  <si>
    <t>Unidad de planeación y evaluación</t>
  </si>
  <si>
    <t>Gobierno y Gestión Local</t>
  </si>
  <si>
    <t>32739562</t>
  </si>
  <si>
    <t>https://mineraldelareforma.gob.mx/transparencia/articulo69/fraccion17/2024/01/Adriana_del_Carmen_Martinez_Cuevas.pdf</t>
  </si>
  <si>
    <t>6798E120901224E498B52E14FC122C34</t>
  </si>
  <si>
    <t>Titular de unidad de planeación y Evaluación</t>
  </si>
  <si>
    <t>Itzel</t>
  </si>
  <si>
    <t>Camacho</t>
  </si>
  <si>
    <t>Castelan</t>
  </si>
  <si>
    <t>32739561</t>
  </si>
  <si>
    <t>https://mineraldelareforma.gob.mx/transparencia/articulo69/fraccion17/2024/01/Itzel_Camacho_Castelan.pdf</t>
  </si>
  <si>
    <t>8BA307C3052BFF6D555C21CF333166D8</t>
  </si>
  <si>
    <t>Secretaría de Administracion</t>
  </si>
  <si>
    <t>Nancy</t>
  </si>
  <si>
    <t>Carrillo</t>
  </si>
  <si>
    <t>32739560</t>
  </si>
  <si>
    <t>https://mineraldelareforma.gob.mx/transparencia/articulo69/fraccion17/2024/01/Nancy_Carrillo_Hernandez.pdf</t>
  </si>
  <si>
    <t>372F0667EE063F2F6072CC9804AEB0CA</t>
  </si>
  <si>
    <t>Director de fomento ind comer</t>
  </si>
  <si>
    <t>Dirección de fomento ind comer</t>
  </si>
  <si>
    <t>Juan Gabriel</t>
  </si>
  <si>
    <t>Aguirre</t>
  </si>
  <si>
    <t>Administración de Negocios Internacionales</t>
  </si>
  <si>
    <t>32739559</t>
  </si>
  <si>
    <t>https://mineraldelareforma.gob.mx/transparencia/articulo69/fraccion17/2024/01/Juan_Gabriel_González_Aguirre.pdf</t>
  </si>
  <si>
    <t>7921931EE588237C911AA6F713AE8354</t>
  </si>
  <si>
    <t>Director de fomento agropecuario</t>
  </si>
  <si>
    <t>Dirección de fomento agropecuario</t>
  </si>
  <si>
    <t>Andres</t>
  </si>
  <si>
    <t>Martínez</t>
  </si>
  <si>
    <t>Derecho en Énfasis en Fe Pública</t>
  </si>
  <si>
    <t>32739558</t>
  </si>
  <si>
    <t>https://mineraldelareforma.gob.mx/transparencia/articulo69/fraccion17/2024/01/Andres_Baños_Martinez.pdf</t>
  </si>
  <si>
    <t>Secretaría de Desarrollo Económico</t>
  </si>
  <si>
    <t>Carrera técnica</t>
  </si>
  <si>
    <t>Ninguno</t>
  </si>
  <si>
    <t>Doctorado</t>
  </si>
  <si>
    <t>Posdoctorado</t>
  </si>
  <si>
    <t>Si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</si>
  <si>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</si>
  <si>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</si>
  <si>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</si>
  <si>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</si>
  <si>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</si>
  <si>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</si>
  <si>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</si>
  <si>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</si>
  <si>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</si>
  <si>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</si>
  <si>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</si>
  <si>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4CBAF87F4CCCD41AE2FF621FF50267C7</t>
  </si>
  <si>
    <t>2023</t>
  </si>
  <si>
    <t>Gobierno del Estado de Hidalgo</t>
  </si>
  <si>
    <t>Director de Gobernacion Pachuca</t>
  </si>
  <si>
    <t>4CBAF87F4CCCD41AC7204F92724AFE14</t>
  </si>
  <si>
    <t>2022</t>
  </si>
  <si>
    <t>Director de Concertación</t>
  </si>
  <si>
    <t>4CBAF87F4CCCD41AA000BAB48A512DB8</t>
  </si>
  <si>
    <t>2018</t>
  </si>
  <si>
    <t>2020</t>
  </si>
  <si>
    <t>Secretaria de Educación Publica del Estado de Hidalgo</t>
  </si>
  <si>
    <t>Subdirector de libros de Texto, Útiles y Uniformes</t>
  </si>
  <si>
    <t>A66184FB5AFA104ADB355526968AC3EE</t>
  </si>
  <si>
    <t>Presidencia Municipal de Mérida, Yucatán</t>
  </si>
  <si>
    <t>Arquitecta</t>
  </si>
  <si>
    <t>A66184FB5AFA104A1E8EB0BF47B95C4B</t>
  </si>
  <si>
    <t>2021</t>
  </si>
  <si>
    <t>Universidad Tollancingo</t>
  </si>
  <si>
    <t>A66184FB5AFA104ADB728DC080EDC85E</t>
  </si>
  <si>
    <t>2016</t>
  </si>
  <si>
    <t>IDEA Despacho Arquitectónico</t>
  </si>
  <si>
    <t>Arquitecta Paisajista</t>
  </si>
  <si>
    <t>A66184FB5AFA104AD1502DE1211659AF</t>
  </si>
  <si>
    <t>2014</t>
  </si>
  <si>
    <t>Servicios de Salud de Hidalgo</t>
  </si>
  <si>
    <t>Residente de Obra</t>
  </si>
  <si>
    <t>A66184FB5AFA104AC6968D57C1FD10F8</t>
  </si>
  <si>
    <t>2013</t>
  </si>
  <si>
    <t>Servicios de Construcción e Ingenieria Civil S.A. de C.V.</t>
  </si>
  <si>
    <t>Elaboración de Manuales</t>
  </si>
  <si>
    <t>A66184FB5AFA104AE5C414F9253D6F2A</t>
  </si>
  <si>
    <t>Escuela Primaria Juan Rulfo</t>
  </si>
  <si>
    <t>A66184FB5AFA104AE6BB1B37FAEDBC7C</t>
  </si>
  <si>
    <t>2004</t>
  </si>
  <si>
    <t>2006</t>
  </si>
  <si>
    <t>Escuela Primaria Torres Quintero</t>
  </si>
  <si>
    <t>A66184FB5AFA104A75BBB5F887A92801</t>
  </si>
  <si>
    <t>2000</t>
  </si>
  <si>
    <t>2003</t>
  </si>
  <si>
    <t>Colegio Plancarte</t>
  </si>
  <si>
    <t>7C2C868B2FFA2FE03F324BFAB96288E9</t>
  </si>
  <si>
    <t>Hospital General Pachuca</t>
  </si>
  <si>
    <t>Enlace de calidad</t>
  </si>
  <si>
    <t>A66184FB5AFA104AAC1E5BC9F6E35363</t>
  </si>
  <si>
    <t>Secretaria de Salud Publica</t>
  </si>
  <si>
    <t>Subdirectora General de Servicios de Salud Pública</t>
  </si>
  <si>
    <t>A66184FB5AFA104AA21793ACA0D5C398</t>
  </si>
  <si>
    <t>2017</t>
  </si>
  <si>
    <t>Dirección de Unidades Médicas Epecializadas</t>
  </si>
  <si>
    <t>Coordinadora Estatal de Salud Materna y Perinatal y Planificación Familiar</t>
  </si>
  <si>
    <t>7C2C868B2FFA2FE0D3827D8B72BE2F19</t>
  </si>
  <si>
    <t>Congreso del Estado de Hidalgo</t>
  </si>
  <si>
    <t>Asesor Legislativo y Jefe de Prensa</t>
  </si>
  <si>
    <t>7C2C868B2FFA2FE0C5347B3912884D31</t>
  </si>
  <si>
    <t>Secretaria de Salud de Hidalgo</t>
  </si>
  <si>
    <t>Subdirector de Comunicación Social</t>
  </si>
  <si>
    <t>7C2C868B2FFA2FE0A07FD2E00B4E2478</t>
  </si>
  <si>
    <t>2011</t>
  </si>
  <si>
    <t>2012</t>
  </si>
  <si>
    <t>Director de Información</t>
  </si>
  <si>
    <t>7C2C868B2FFA2FE03D21EACBF3DD4C27</t>
  </si>
  <si>
    <t>Tribunal Electoral del Estado de Hidalgo</t>
  </si>
  <si>
    <t>Auxiliar de ponencia eventual durante proceso electoral</t>
  </si>
  <si>
    <t>7C2C868B2FFA2FE063562A1B4E956E47</t>
  </si>
  <si>
    <t>Secretaria Particular de Presidencia</t>
  </si>
  <si>
    <t>7C2C868B2FFA2FE013A8113107782095</t>
  </si>
  <si>
    <t>CE&amp;A  Litigio y Solución de Conflictos</t>
  </si>
  <si>
    <t>Abogada Postulante</t>
  </si>
  <si>
    <t>7C2C868B2FFA2FE07C37CFFA731879F4</t>
  </si>
  <si>
    <t>Gruas Hidalgo</t>
  </si>
  <si>
    <t>Apoderado Legal</t>
  </si>
  <si>
    <t>7C2C868B2FFA2FE077317D5D964D58D7</t>
  </si>
  <si>
    <t>Despacho del Lic. Federico Carreño Carrillo</t>
  </si>
  <si>
    <t>Abogado Postulante</t>
  </si>
  <si>
    <t>26B3577280D7ACFA599F955DEA7AF49B</t>
  </si>
  <si>
    <t>Municipio de Tizayuca</t>
  </si>
  <si>
    <t>Director de Reglamentos y Espectaculos y Panteones</t>
  </si>
  <si>
    <t>26B3577280D7ACFADA70151312F66B85</t>
  </si>
  <si>
    <t>7C2C868B2FFA2FE04AB35F251084F474</t>
  </si>
  <si>
    <t>Municipio de Mineral de la Reforma</t>
  </si>
  <si>
    <t>Auxiliar Administrativo</t>
  </si>
  <si>
    <t>26B3577280D7ACFAEFB96748AEF19215</t>
  </si>
  <si>
    <t>Subsecretaría de los Servicios de Salud de Hidalgo</t>
  </si>
  <si>
    <t>Subdirector de Recursos Humanos</t>
  </si>
  <si>
    <t>26B3577280D7ACFAB46918049CCDC6C7</t>
  </si>
  <si>
    <t>Procuraduría  General de Justicia del Estado de Hidalgo</t>
  </si>
  <si>
    <t>Agente del Ministerio Público</t>
  </si>
  <si>
    <t>26B3577280D7ACFAABB0925E56C165D0</t>
  </si>
  <si>
    <t>2009</t>
  </si>
  <si>
    <t>Presidencia Municipal de Pachuca</t>
  </si>
  <si>
    <t>Coordinador de Peritos</t>
  </si>
  <si>
    <t>26B3577280D7ACFAB01CB1057A1D8916</t>
  </si>
  <si>
    <t>Fundación Transformación</t>
  </si>
  <si>
    <t>Presidente</t>
  </si>
  <si>
    <t>26B3577280D7ACFA43A3E58E2EF72CFA</t>
  </si>
  <si>
    <t>Confederación Nacional de Abogados de México</t>
  </si>
  <si>
    <t>Delegado</t>
  </si>
  <si>
    <t>26B3577280D7ACFA7BD93B9CFCED3B44</t>
  </si>
  <si>
    <t>Presidencia Municpal de Tepeapulco Hidalgo</t>
  </si>
  <si>
    <t>Director Jurídico</t>
  </si>
  <si>
    <t>BC6957D0B8562FF4F49368803433B77B</t>
  </si>
  <si>
    <t>Victri Construcciones S.A. de C.V.</t>
  </si>
  <si>
    <t>Gerencia de Obra en diferentes proyectos Industriales</t>
  </si>
  <si>
    <t>26B3577280D7ACFACB505097160ACE9C</t>
  </si>
  <si>
    <t>Pavimentos y Construcciones Tonaltin S.A. de C.V.</t>
  </si>
  <si>
    <t>Superintendente de obra en diferentes partes del pais</t>
  </si>
  <si>
    <t>26B3577280D7ACFAD6696F587E75016C</t>
  </si>
  <si>
    <t>2015</t>
  </si>
  <si>
    <t>Presidencia Municipal de Omitlan de Juarez, Hgo.</t>
  </si>
  <si>
    <t>Auxiliar de Dirección de obras publicas</t>
  </si>
  <si>
    <t>BC6957D0B8562FF4CB39032AEFF616B1</t>
  </si>
  <si>
    <t>Subsecretaria de Gobierno del Estado de Hidalgo</t>
  </si>
  <si>
    <t>Director de Vinculación</t>
  </si>
  <si>
    <t>BC6957D0B8562FF448F5F202EE4B358F</t>
  </si>
  <si>
    <t>H. Ayuntamiento de Mineral de la Reforma</t>
  </si>
  <si>
    <t>Departamento Administrativo</t>
  </si>
  <si>
    <t>BC6957D0B8562FF410D53BD85F5D04D4</t>
  </si>
  <si>
    <t>Construcciones y Materiales Mariscal S.A de C.V.</t>
  </si>
  <si>
    <t>Gerente general</t>
  </si>
  <si>
    <t>BC6957D0B8562FF4D506AAA4A21B398E</t>
  </si>
  <si>
    <t>Gobierno del Estado de Hidalgo, Subsecretaría de Gobierno</t>
  </si>
  <si>
    <t>Área de gestión social</t>
  </si>
  <si>
    <t>BC6957D0B8562FF4B444B05CF2A8E179</t>
  </si>
  <si>
    <t>Asistente del Despacho</t>
  </si>
  <si>
    <t>BC6957D0B8562FF475846A197EFFD110</t>
  </si>
  <si>
    <t>Secretaría de Educación Pública del Estado de Hidalgo</t>
  </si>
  <si>
    <t>Enlace</t>
  </si>
  <si>
    <t>BC6957D0B8562FF40C2590D4C0E84803</t>
  </si>
  <si>
    <t>Emprendimiento</t>
  </si>
  <si>
    <t>Bar Rodante</t>
  </si>
  <si>
    <t>BC6957D0B8562FF4AA1C0AEA0D4B893F</t>
  </si>
  <si>
    <t>2005</t>
  </si>
  <si>
    <t>2007</t>
  </si>
  <si>
    <t>Secretaria de Desarrollo Social</t>
  </si>
  <si>
    <t>Programador analista</t>
  </si>
  <si>
    <t>BC6957D0B8562FF4F2BEC2CE562983D8</t>
  </si>
  <si>
    <t>Gobernación Región Ixmiquilpan de  la Secretaría de Gobierno</t>
  </si>
  <si>
    <t>Encargado de Departamento</t>
  </si>
  <si>
    <t>F805CFE2760066F70A16CDCD8F1CD386</t>
  </si>
  <si>
    <t>MG Arquitectura Constructora</t>
  </si>
  <si>
    <t>Empresario</t>
  </si>
  <si>
    <t>F805CFE2760066F78966B163BC3C8845</t>
  </si>
  <si>
    <t>Tienda de Juguetes</t>
  </si>
  <si>
    <t>Gerente General</t>
  </si>
  <si>
    <t>F805CFE2760066F765965FE6B3F68398</t>
  </si>
  <si>
    <t>KP Mobiling</t>
  </si>
  <si>
    <t>F805CFE2760066F7330C8C9EAD1C8A5D</t>
  </si>
  <si>
    <t>Centro de Formación Hacienda Margarita</t>
  </si>
  <si>
    <t>Entrenador de Futbol Rapido</t>
  </si>
  <si>
    <t>F805CFE2760066F71A664D37C34AC286</t>
  </si>
  <si>
    <t>VEGHI Alta Tecnología</t>
  </si>
  <si>
    <t>Fundador y Director</t>
  </si>
  <si>
    <t>F805CFE2760066F702305AD5193F20E7</t>
  </si>
  <si>
    <t>SKY</t>
  </si>
  <si>
    <t>Comisionista</t>
  </si>
  <si>
    <t>F805CFE2760066F7108AA5D0AD675D3C</t>
  </si>
  <si>
    <t>Ayuntamiento de Pachuca de Soto, Hidalgo</t>
  </si>
  <si>
    <t>Coordinador de asesores de la sindicatura hacendaria</t>
  </si>
  <si>
    <t>F805CFE2760066F766FD993335B6371F</t>
  </si>
  <si>
    <t>Secretario particular del síndico jurídico de Pachuca</t>
  </si>
  <si>
    <t>F805CFE2760066F7B4E76E8BAAE04C84</t>
  </si>
  <si>
    <t>Secretario particular del síndico hacendario de pachuca</t>
  </si>
  <si>
    <t>C09DC31F36B237D3C506912B8C3DA8BF</t>
  </si>
  <si>
    <t>0</t>
  </si>
  <si>
    <t>Instituto Electoral del Estado de México (IEEM)</t>
  </si>
  <si>
    <t>Capacitador, Asistente electoral local</t>
  </si>
  <si>
    <t>C09DC31F36B237D378361E79840E65E9</t>
  </si>
  <si>
    <t>Telcel</t>
  </si>
  <si>
    <t>Subgerente de ventas telcel, ecatepec</t>
  </si>
  <si>
    <t>F805CFE2760066F7E51FB2852570768A</t>
  </si>
  <si>
    <t>Participación Ciudadana en CDMX</t>
  </si>
  <si>
    <t>Promotora, Participación en CDMX</t>
  </si>
  <si>
    <t>C09DC31F36B237D31C366EA44B5F429C</t>
  </si>
  <si>
    <t>Presidencia Municipal de Omitlán de Juárez, Hidalgo</t>
  </si>
  <si>
    <t>Dirección de agua y alcantarillado</t>
  </si>
  <si>
    <t>C09DC31F36B237D32D1FB438F3EA7265</t>
  </si>
  <si>
    <t>1999</t>
  </si>
  <si>
    <t>Subdirector de obras</t>
  </si>
  <si>
    <t>C09DC31F36B237D31E06958008D293EC</t>
  </si>
  <si>
    <t>Instituto Mexicano del Seguro Social en la Subdelegación Pachuca</t>
  </si>
  <si>
    <t>Departamento de Cobranza en la sección de Ejecución Fiscal</t>
  </si>
  <si>
    <t>C09DC31F36B237D3A108AA4C3C5D9420</t>
  </si>
  <si>
    <t>Instituto Mexicano del Seguro Social en la delegación Hidalgo</t>
  </si>
  <si>
    <t>Área de investigaciones laborales</t>
  </si>
  <si>
    <t>C09DC31F36B237D3BE01D52FD2CE7ACB</t>
  </si>
  <si>
    <t>Bufete jurídico "García Vega"</t>
  </si>
  <si>
    <t>Auxiliar jurídico</t>
  </si>
  <si>
    <t>C09DC31F36B237D3EEA17470B57AF0E5</t>
  </si>
  <si>
    <t>2001</t>
  </si>
  <si>
    <t>Guardia Nacional</t>
  </si>
  <si>
    <t>Jefe de la Sección de Operaciones</t>
  </si>
  <si>
    <t>C09DC31F36B237D378FE979EA7755279</t>
  </si>
  <si>
    <t>Subjefe Operativo</t>
  </si>
  <si>
    <t>C09DC31F36B237D3B9A1364A674F975D</t>
  </si>
  <si>
    <t>Integrante del Comité Único de la Guardia Nacional</t>
  </si>
  <si>
    <t>FDF700BF881105A79029357F36E3528A</t>
  </si>
  <si>
    <t>Casa Hogar My Fathe´s House</t>
  </si>
  <si>
    <t>Director de Programas</t>
  </si>
  <si>
    <t>FDF700BF881105A7AAF4BCC2676DD6B8</t>
  </si>
  <si>
    <t>Universidad CEVAL</t>
  </si>
  <si>
    <t>FDF700BF881105A7A3F5166264CC63E0</t>
  </si>
  <si>
    <t>Centro de aprendizaje Digital (CAD)</t>
  </si>
  <si>
    <t>Director Fundador</t>
  </si>
  <si>
    <t>FDF700BF881105A7B8095F37F936A54E</t>
  </si>
  <si>
    <t>Secretaría de gobierno</t>
  </si>
  <si>
    <t>Dirección General de Unidades de Servicios Estatales</t>
  </si>
  <si>
    <t>FDF700BF881105A75CF7A6F9F99492EC</t>
  </si>
  <si>
    <t>Área técnica logistica y giras</t>
  </si>
  <si>
    <t>FDF700BF881105A7516E12120D1BD16A</t>
  </si>
  <si>
    <t>Secretaría de desarrollo social</t>
  </si>
  <si>
    <t>Coordinador de giras</t>
  </si>
  <si>
    <t>FDF700BF881105A71728B9619C07DDA6</t>
  </si>
  <si>
    <t>Procuraduría General de Justicia del Estado de Hidalgo</t>
  </si>
  <si>
    <t>Agente del ministerio público</t>
  </si>
  <si>
    <t>FDF700BF881105A7AE4FD5BD25BABF53</t>
  </si>
  <si>
    <t>Centro Universitario ITECEM, Campus Ecatepec 2</t>
  </si>
  <si>
    <t>Docente a nivel licenciatura</t>
  </si>
  <si>
    <t>FDF700BF881105A7E0F5EBB6504E3C4F</t>
  </si>
  <si>
    <t>Centro Universitario ITECEM, Campus Ecatepec 1</t>
  </si>
  <si>
    <t>Docente de bachillerato</t>
  </si>
  <si>
    <t>FDF700BF881105A733BFEE0F7B378DF1</t>
  </si>
  <si>
    <t>Agente de ministerio público</t>
  </si>
  <si>
    <t>36C4BB1CB6ABC65AE782FA3085C62E16</t>
  </si>
  <si>
    <t>Secretaría de Seguridad y Protección Ciudadana (Polocia Federal)</t>
  </si>
  <si>
    <t>Polocia tercero</t>
  </si>
  <si>
    <t>36C4BB1CB6ABC65A8B5815C91D58BC05</t>
  </si>
  <si>
    <t>2010</t>
  </si>
  <si>
    <t>Secretaría de la Defensa Nacional</t>
  </si>
  <si>
    <t>Soldado de infanteria</t>
  </si>
  <si>
    <t>36C4BB1CB6ABC65A64543BFC2BAAB80F</t>
  </si>
  <si>
    <t>Secretaría de Gobierno del Estado de Hidalgo</t>
  </si>
  <si>
    <t>Jefe de departamento</t>
  </si>
  <si>
    <t>36C4BB1CB6ABC65A4B2988A39BF60B50</t>
  </si>
  <si>
    <t>Soluciones confiables al transporte</t>
  </si>
  <si>
    <t>Auxiliar juridico</t>
  </si>
  <si>
    <t>36C4BB1CB6ABC65A7187EFBA5D7AEE51</t>
  </si>
  <si>
    <t>Secretaría de turismo</t>
  </si>
  <si>
    <t>Área de control interno</t>
  </si>
  <si>
    <t>36C4BB1CB6ABC65ABE4A3D9AEBC1C92A</t>
  </si>
  <si>
    <t>Secretaría Relaciones Exteriores</t>
  </si>
  <si>
    <t>Delegado en Hidalgo</t>
  </si>
  <si>
    <t>36C4BB1CB6ABC65A3DD5ECF1F6684C01</t>
  </si>
  <si>
    <t>Universidad del Futbol y Ciencias del Deporte</t>
  </si>
  <si>
    <t>Profesor por asignatura, licenciaturas vitual y presencial</t>
  </si>
  <si>
    <t>36C4BB1CB6ABC65A8ACC3B6F0D190843</t>
  </si>
  <si>
    <t>Centro Universitario de Desarrollo Intelectual (CUDI)</t>
  </si>
  <si>
    <t>Profesor por asignatura, especialidad en derecho público</t>
  </si>
  <si>
    <t>175D72B65BB24E8F3007544FD151D97D</t>
  </si>
  <si>
    <t>AESA ambiental</t>
  </si>
  <si>
    <t>Técnico muestreado</t>
  </si>
  <si>
    <t>36C4BB1CB6ABC65AF338EE2CB867B353</t>
  </si>
  <si>
    <t>ISKADIT bioseguridad integral limpieza y desinfección</t>
  </si>
  <si>
    <t>Supervisor de granjas porcinas y avícolas</t>
  </si>
  <si>
    <t>36C4BB1CB6ABC65A50CBA7F66F31866A</t>
  </si>
  <si>
    <t>2019</t>
  </si>
  <si>
    <t>SEGALMEX</t>
  </si>
  <si>
    <t>Prestador de servicio especializado en apoyo a las actividades institucionales de seguridad alimentaria mexicana</t>
  </si>
  <si>
    <t>175D72B65BB24E8FE496D05C5973ADBE</t>
  </si>
  <si>
    <t>Jefa de oficina de Relaciones Públicas</t>
  </si>
  <si>
    <t>175D72B65BB24E8FC2F134F9AE10B3EA</t>
  </si>
  <si>
    <t>ARCESA</t>
  </si>
  <si>
    <t>Administrativo</t>
  </si>
  <si>
    <t>175D72B65BB24E8F1531303EEE78FDAC</t>
  </si>
  <si>
    <t>Inmobiliaria "Monte Carlo"</t>
  </si>
  <si>
    <t>Secretaria ejecutiva</t>
  </si>
  <si>
    <t>175D72B65BB24E8F7D4A979C7F384C61</t>
  </si>
  <si>
    <t>Colegio Pablo Latapi Sarre</t>
  </si>
  <si>
    <t>Representante legal</t>
  </si>
  <si>
    <t>175D72B65BB24E8F404F0643BA4BBCD3</t>
  </si>
  <si>
    <t>2008</t>
  </si>
  <si>
    <t>Universidad Santander</t>
  </si>
  <si>
    <t>Director Control Escolar</t>
  </si>
  <si>
    <t>175D72B65BB24E8F18F8F622E6B52455</t>
  </si>
  <si>
    <t>Secretaría de Contraloría del Estado de Hidalgo</t>
  </si>
  <si>
    <t>Apoyo en la dirección jurídica</t>
  </si>
  <si>
    <t>175D72B65BB24E8F4C8F4D54B6FFBB8A</t>
  </si>
  <si>
    <t>Secretaria de Contraloria del Estado de Hidalgo</t>
  </si>
  <si>
    <t>Autoridad investigadora dentro de la dirección general de responsabilidades administrativas, en el ámbito de la investigación de presuntas faltas administrativas.</t>
  </si>
  <si>
    <t>EA25F88DD9ECCCDC78111FA5828FEE01</t>
  </si>
  <si>
    <t>Corporativo Jurídico Peña &amp; Asociados</t>
  </si>
  <si>
    <t>Abogado Postulante Titular</t>
  </si>
  <si>
    <t>175D72B65BB24E8F7D2D27E22E2BC475</t>
  </si>
  <si>
    <t>Saysua Constructores S.A DE C.V</t>
  </si>
  <si>
    <t>175D72B65BB24E8FB26EB0CF38E0CCB1</t>
  </si>
  <si>
    <t>Despacho Juridico "NS Abogados"</t>
  </si>
  <si>
    <t>EA25F88DD9ECCCDC391B0D9C5B2A16AA</t>
  </si>
  <si>
    <t>Subsecretaría de Gobierno del Estado de Hidalgo</t>
  </si>
  <si>
    <t>Jefe de oficina de la dirección técnica</t>
  </si>
  <si>
    <t>EA25F88DD9ECCCDC6424E6055D684F83</t>
  </si>
  <si>
    <t>Instituto Nacional de Estadísticas y Geografía</t>
  </si>
  <si>
    <t>Entrevistador para la encuesta de comercio internacional de servicios (ECIS)</t>
  </si>
  <si>
    <t>EA25F88DD9ECCCDC2749C732EACD4C79</t>
  </si>
  <si>
    <t>Instituto Estatal Electoral del Estado de Hidalgo</t>
  </si>
  <si>
    <t>Digitalizador del programa PREP 2022</t>
  </si>
  <si>
    <t>EA25F88DD9ECCCDC5F4F4987CD8A6BAB</t>
  </si>
  <si>
    <t>Subsecretaría de gobernación</t>
  </si>
  <si>
    <t>Servidor público</t>
  </si>
  <si>
    <t>EA25F88DD9ECCCDC4A25966F02363546</t>
  </si>
  <si>
    <t>Instituto Nacional de Estadística y Geografía (INEGI)</t>
  </si>
  <si>
    <t>Apoyo administrativo y encuestador</t>
  </si>
  <si>
    <t>EA25F88DD9ECCCDC96642C2D085BEA04</t>
  </si>
  <si>
    <t>Apoyo administrativo en la dirección de proyectos y programas a la educación</t>
  </si>
  <si>
    <t>EA25F88DD9ECCCDCA3255E89BD7B2184</t>
  </si>
  <si>
    <t>Albergue para la Niñez y Adolescencia Migrante</t>
  </si>
  <si>
    <t>Coordinador</t>
  </si>
  <si>
    <t>EA25F88DD9ECCCDC37F0FF5DF0161A9C</t>
  </si>
  <si>
    <t>Instituto Hidalguense de las Mujeres</t>
  </si>
  <si>
    <t>Facilitador y Capacitador</t>
  </si>
  <si>
    <t>EA25F88DD9ECCCDC918E164A331DF669</t>
  </si>
  <si>
    <t>Colegio de Estudio Científicos y Tecnológicos del Estado de Hidalgo (CECYTEH)</t>
  </si>
  <si>
    <t>Docente en el Área de Humanidades</t>
  </si>
  <si>
    <t>EE2D455C0FC9D6247B8EA65A8E8B61CE</t>
  </si>
  <si>
    <t>Presidencia Municipal de Mineral de la Reforma, Hidalgo</t>
  </si>
  <si>
    <t>Titular de la Unidad de Asuntos Internos</t>
  </si>
  <si>
    <t>EE2D455C0FC9D6247FBB267A4954DB51</t>
  </si>
  <si>
    <t>Secretaría de Seguridad Pública del Estado de Hidalgo</t>
  </si>
  <si>
    <t>Dirección General de Supervisión e Inspección Interna (Asuntos internos)</t>
  </si>
  <si>
    <t>EE2D455C0FC9D624AEAE68031B4AFB90</t>
  </si>
  <si>
    <t>Instituto de Formación Profesional de la Secretaría de Seguridad Pública del Estado de  Hidalgo</t>
  </si>
  <si>
    <t>Área academica y departamento juridico</t>
  </si>
  <si>
    <t>EE2D455C0FC9D624075709A2CED62ACE</t>
  </si>
  <si>
    <t>C4 Centro de Control y Monitoreo del Estado de Hidalgo</t>
  </si>
  <si>
    <t>Supervisor del Call Center del C4</t>
  </si>
  <si>
    <t>EE2D455C0FC9D624E159B08F6C4FD92C</t>
  </si>
  <si>
    <t>Secretaría de Seguridad Pública de Hidalgo</t>
  </si>
  <si>
    <t>Jefe de grupo de la polícia ministerial del estado de Hidalgo, investigación de delitos del fuero común y cumplimientos de mandatos judiciales, comisionado en el mpo. Zacultipan, Hidalgo.</t>
  </si>
  <si>
    <t>EE2D455C0FC9D624D490CE0DC6F29C27</t>
  </si>
  <si>
    <t>Jefe de grupo de la polícia ministerial del estado de Hidalgo, investigación de delitos del fuero común y cumplimientos de mandatos judiciales, comisionado en el mpo. Tizayuca, Hidalgo.</t>
  </si>
  <si>
    <t>EE2D455C0FC9D6240F36116EA72B442B</t>
  </si>
  <si>
    <t>Congreso del Estado Libre y Soberano de Hidalgo</t>
  </si>
  <si>
    <t>Asesor Legislativo</t>
  </si>
  <si>
    <t>EE2D455C0FC9D624AF34B5B2CCFC9BBC</t>
  </si>
  <si>
    <t>Instituto de Ciencias de la Salud-Universidad Autónoma del Estado de Hidalgo</t>
  </si>
  <si>
    <t>Investigación de Matriz Teórico</t>
  </si>
  <si>
    <t>EE2D455C0FC9D624625CD9B1386CE05C</t>
  </si>
  <si>
    <t>Estética automotriz en Pachuca de Soto</t>
  </si>
  <si>
    <t>Gestión de Negocio</t>
  </si>
  <si>
    <t>A3FF5D3359D079FE694A95FB14F7ACA7</t>
  </si>
  <si>
    <t>Comisión Estatal para el Desarrollo Sostenible de los Pueblos Indígenas (CEDSPI)</t>
  </si>
  <si>
    <t>Jefe de oficina</t>
  </si>
  <si>
    <t>A3FF5D3359D079FED875B35226103A71</t>
  </si>
  <si>
    <t>Presidencia Municipal Mineral de la Reforma</t>
  </si>
  <si>
    <t>Asesor a regiduría</t>
  </si>
  <si>
    <t>EE2D455C0FC9D6249009B3EAE1AEFAEE</t>
  </si>
  <si>
    <t>Confederación Nacional de Derechos Humanos</t>
  </si>
  <si>
    <t>Técnico en Informática y soporte</t>
  </si>
  <si>
    <t>A3FF5D3359D079FE32F0B5674BAB626C</t>
  </si>
  <si>
    <t>Interactivo Mundo Fútbol y Salón de la Fama</t>
  </si>
  <si>
    <t>Electronica y Mantenimiento</t>
  </si>
  <si>
    <t>A3FF5D3359D079FEA6C1FF5D150EE648</t>
  </si>
  <si>
    <t>Dirección Ejecutiva del Registro Federal Electoral</t>
  </si>
  <si>
    <t>Auxiliar en Operación Digital</t>
  </si>
  <si>
    <t>A3FF5D3359D079FEC1898D94D27CEDA4</t>
  </si>
  <si>
    <t>Asesoría Fiscal Contable y Administración (AFCA)</t>
  </si>
  <si>
    <t>Técnico de soporte</t>
  </si>
  <si>
    <t>A3FF5D3359D079FE9AC6300BFE9561B3</t>
  </si>
  <si>
    <t>Instituto Hidalguense de la Infraestructura Física Educativa</t>
  </si>
  <si>
    <t>Subdirector, Supervisión Técnico Zona A (Sur)</t>
  </si>
  <si>
    <t>A3FF5D3359D079FE7637AE1954619094</t>
  </si>
  <si>
    <t>Subdirector, Encargado de el área de procedimientos de licitación</t>
  </si>
  <si>
    <t>A3FF5D3359D079FE1A1615B0D0DC3295</t>
  </si>
  <si>
    <t>INFOTEC Centro de Investigación e Innovación en Tecnologías de la Información y Comunicación</t>
  </si>
  <si>
    <t>Apoyo técnico a proyectos</t>
  </si>
  <si>
    <t>A3FF5D3359D079FE2A13696778CFD682</t>
  </si>
  <si>
    <t>Comisión Ejecutiva de Atención a Víctimas del Estado de Hidalgo</t>
  </si>
  <si>
    <t>Jefe de Departamento de Enlace de Administración</t>
  </si>
  <si>
    <t>45444701D8164E0E9991B08F40C02301</t>
  </si>
  <si>
    <t>Subdirector de legalización de documentos del Estado de Hidalgo</t>
  </si>
  <si>
    <t>45444701D8164E0E1104B892ED980895</t>
  </si>
  <si>
    <t>I.C.S.C Y CTO Miguel Angel Correa Garduño</t>
  </si>
  <si>
    <t>Freelancer-Administrativo Senior</t>
  </si>
  <si>
    <t>A3FF5D3359D079FEAFC8D10E6A39602B</t>
  </si>
  <si>
    <t>L.C. Isela Serrano Noya</t>
  </si>
  <si>
    <t>Auxiliar contable y administrativo</t>
  </si>
  <si>
    <t>45444701D8164E0E1BBCF346E598041A</t>
  </si>
  <si>
    <t>Subsecetaría de gobierno</t>
  </si>
  <si>
    <t>Delegado de Gobernación</t>
  </si>
  <si>
    <t>45444701D8164E0E054B8BA313257298</t>
  </si>
  <si>
    <t>Secretaria de Educación Pública de Hidalgo</t>
  </si>
  <si>
    <t>Coordinación de Telesecundarias</t>
  </si>
  <si>
    <t>45444701D8164E0EE51DE31E36196D65</t>
  </si>
  <si>
    <t>Coordinación de escuelas de tiempo completo</t>
  </si>
  <si>
    <t>45444701D8164E0EF43015949E5996D9</t>
  </si>
  <si>
    <t>Subdirector de informática</t>
  </si>
  <si>
    <t>45444701D8164E0E37117694E29C8013</t>
  </si>
  <si>
    <t>INEA Delegación CDMX.</t>
  </si>
  <si>
    <t>Jefe de Oficina de Acreditación</t>
  </si>
  <si>
    <t>45444701D8164E0E6EDD630C54754E68</t>
  </si>
  <si>
    <t>SEDESOL Federal CDMX.</t>
  </si>
  <si>
    <t>Jefe de Unidad de Atención Regional Coyoacan</t>
  </si>
  <si>
    <t>8A39DDDDAC68DC12A6F9F7E886CC4DB5</t>
  </si>
  <si>
    <t>Fundación T.V Azteca</t>
  </si>
  <si>
    <t>Gerente de alianzas estratégicas y procuración de fondos</t>
  </si>
  <si>
    <t>45444701D8164E0ECD1A32EEB00C40DF</t>
  </si>
  <si>
    <t>Secretaría de Infraestructura del Estado de Puebla</t>
  </si>
  <si>
    <t>Coordinador consultivo</t>
  </si>
  <si>
    <t>45444701D8164E0EB3E3ED1332FE8F1F</t>
  </si>
  <si>
    <t>Municipio de Querétaro</t>
  </si>
  <si>
    <t>Director de Egresos en la Secretaría de Finanzas</t>
  </si>
  <si>
    <t>8A39DDDDAC68DC12E7A213D70B964E19</t>
  </si>
  <si>
    <t>Instituto Hidalguense de Competitividad Empresarial</t>
  </si>
  <si>
    <t>Subdirección de Financiamiento Empresarial</t>
  </si>
  <si>
    <t>8A39DDDDAC68DC12548CAD300F5A5C63</t>
  </si>
  <si>
    <t>Tuzobus Pachuca</t>
  </si>
  <si>
    <t>8A39DDDDAC68DC1298B90A19FE5E383F</t>
  </si>
  <si>
    <t>Bodas.com</t>
  </si>
  <si>
    <t>Senior Account Manager</t>
  </si>
  <si>
    <t>8A39DDDDAC68DC1202DC6CC7D520B33B</t>
  </si>
  <si>
    <t>Ayuntamiento mineral de la reforma</t>
  </si>
  <si>
    <t>Coordinación de espacios comunitarios y de participación social en la secretaría de desarrollo social</t>
  </si>
  <si>
    <t>8A39DDDDAC68DC12998A7653362E4B7C</t>
  </si>
  <si>
    <t>1994</t>
  </si>
  <si>
    <t>1996</t>
  </si>
  <si>
    <t>Embotelladora coca-cola</t>
  </si>
  <si>
    <t>Auxiliar de gerente administrativa</t>
  </si>
  <si>
    <t>8A39DDDDAC68DC12171276F5FB3A4F69</t>
  </si>
  <si>
    <t>1991</t>
  </si>
  <si>
    <t>Compañia real del monte</t>
  </si>
  <si>
    <t>Departamento de contabilidad general</t>
  </si>
  <si>
    <t>8A39DDDDAC68DC12E1289D48E8B47F53</t>
  </si>
  <si>
    <t>Secretaria de gobierno del estado de hidalgo</t>
  </si>
  <si>
    <t>Director de administracion y finanzas de la subsecretaria de proteccion civil y gestion de riesgos</t>
  </si>
  <si>
    <t>8A39DDDDAC68DC12602A91E856565C32</t>
  </si>
  <si>
    <t>Audi puebla</t>
  </si>
  <si>
    <t>Planeador logístico sistemas de información INHOUSE</t>
  </si>
  <si>
    <t>8A39DDDDAC68DC126A5B0FD264461068</t>
  </si>
  <si>
    <t>RSG redsinergia</t>
  </si>
  <si>
    <t>Gerente de ventas INSIDE SALES</t>
  </si>
  <si>
    <t>62C3A965E2C856B3472A65D112522EAE</t>
  </si>
  <si>
    <t>Gobierno de estado de hidalgo</t>
  </si>
  <si>
    <t>Coordinador de propuesta y plan de gobierno</t>
  </si>
  <si>
    <t>62C3A965E2C856B3386C617C8336F68D</t>
  </si>
  <si>
    <t>Gobierno de estado de michoacan</t>
  </si>
  <si>
    <t>Encargado de secretaría particular del despacho del ejecutivo estatal, coordinador de enlace ciudadano, enlace ejecutivo del estado con el congreso local y federal</t>
  </si>
  <si>
    <t>62C3A965E2C856B3809EA5FF9176B566</t>
  </si>
  <si>
    <t>1995</t>
  </si>
  <si>
    <t>Secretaria de la reforma agraria</t>
  </si>
  <si>
    <t>Dictaminador agrario</t>
  </si>
  <si>
    <t>58C43549DC82FD9788251E3134A3C696</t>
  </si>
  <si>
    <t>Contralor Municipal</t>
  </si>
  <si>
    <t>1BEA1E25308D499897F178393BA38A73</t>
  </si>
  <si>
    <t>Director de Desarrollo Económico</t>
  </si>
  <si>
    <t>1BEA1E25308D4998326CF1088553DBC1</t>
  </si>
  <si>
    <t>Colegio de Economistas del Estado de Hidalgo A.C. </t>
  </si>
  <si>
    <t>58C43549DC82FD970CB16C26C1532EEA</t>
  </si>
  <si>
    <t>Deshuesadero Ó Cervantes</t>
  </si>
  <si>
    <t>58C43549DC82FD973A990EFC1FD8CCCB</t>
  </si>
  <si>
    <t>Municipio de Mineral del Chico</t>
  </si>
  <si>
    <t>Dirigente Municipal UNTA</t>
  </si>
  <si>
    <t>58C43549DC82FD97F282B5F349B0706F</t>
  </si>
  <si>
    <t>Comercializadora</t>
  </si>
  <si>
    <t>Vendedora de Articulos</t>
  </si>
  <si>
    <t>58C43549DC82FD979A6A413FDD41A513</t>
  </si>
  <si>
    <t>s/d</t>
  </si>
  <si>
    <t>58C43549DC82FD975FBB6033B9BFD9F7</t>
  </si>
  <si>
    <t>CATEM Hidalgo</t>
  </si>
  <si>
    <t>Secretario de Transporte</t>
  </si>
  <si>
    <t>58C43549DC82FD970601FEAFFB3D5C18</t>
  </si>
  <si>
    <t>Secretario General Estatal</t>
  </si>
  <si>
    <t>58C43549DC82FD97CF05AE1A267BCD83</t>
  </si>
  <si>
    <t>Secretaria de Trabajo y Previsión Social</t>
  </si>
  <si>
    <t>Representante de Trabajadores</t>
  </si>
  <si>
    <t>58C43549DC82FD979863516089C36E68</t>
  </si>
  <si>
    <t>Asesora y Capacitora.</t>
  </si>
  <si>
    <t>58C43549DC82FD970E2CD4A0A433ED75</t>
  </si>
  <si>
    <t>1955</t>
  </si>
  <si>
    <t>Cristal Polar y Servi-Hielo</t>
  </si>
  <si>
    <t>Director</t>
  </si>
  <si>
    <t>719D345DE1E9DB0A8B0C04E5E5948C87</t>
  </si>
  <si>
    <t>Municipio de Tezontepec de Aldama,Hidalgo</t>
  </si>
  <si>
    <t>Tesorera Municipal</t>
  </si>
  <si>
    <t>719D345DE1E9DB0AE5C23CC6CDDFE3BB</t>
  </si>
  <si>
    <t>Contador general municipal</t>
  </si>
  <si>
    <t>719D345DE1E9DB0A75DEEBD5B6D77ECD</t>
  </si>
  <si>
    <t>Asesora del presidente de la Junta de Gobierno de la LXIV Legislatura del Congreso del Estado de Hidalgo</t>
  </si>
  <si>
    <t>719D345DE1E9DB0AFF67C1099004FB5B</t>
  </si>
  <si>
    <t>Partido Verde Ecologista en el Ayuntamiento de Mineral de la Reforma, Hidalgo</t>
  </si>
  <si>
    <t>719D345DE1E9DB0A13EF37245DCADBAD</t>
  </si>
  <si>
    <t>Empresas nacionales entre las que incluye operaciones y logística en COBYPSA</t>
  </si>
  <si>
    <t>Asesor de empresas</t>
  </si>
  <si>
    <t>719D345DE1E9DB0A485FA22C8D82C076</t>
  </si>
  <si>
    <t>Empresa en el sector de alimentos</t>
  </si>
  <si>
    <t>719D345DE1E9DB0A2CA8C86934FFD125</t>
  </si>
  <si>
    <t>Universidad Autónoma del Estado de Hidalgo</t>
  </si>
  <si>
    <t>Director de Servicio Social, Prácticas Profesionales y Vinculación</t>
  </si>
  <si>
    <t>719D345DE1E9DB0A0DF5112387E8A654</t>
  </si>
  <si>
    <t>Subdirector de Servicio Social, Prácticas Profesionales y Vinculación</t>
  </si>
  <si>
    <t>719D345DE1E9DB0ADF61A5DA8291F2A8</t>
  </si>
  <si>
    <t>Escuela Preparatoria Número 6</t>
  </si>
  <si>
    <t>Subdirector administrativo</t>
  </si>
  <si>
    <t>E4797C47195FE51BBA557E30DC08CA36</t>
  </si>
  <si>
    <t>Consejo Técnico Regional Mineral de la Reforma</t>
  </si>
  <si>
    <t>Responsable del consejo regional</t>
  </si>
  <si>
    <t>E4797C47195FE51B708403F03D42AA34</t>
  </si>
  <si>
    <t>Escuelas de los municipios Mineral de la Reforma y Pachuca de Soto, Hidalgo</t>
  </si>
  <si>
    <t>Supervisor escolar de nivel primaria</t>
  </si>
  <si>
    <t>719D345DE1E9DB0A4572FBA9B84ABB74</t>
  </si>
  <si>
    <t>Secretaria de Educación Pública de Hidalgo (SEP)</t>
  </si>
  <si>
    <t>Director General de Programas Estratégicos de la SEP-Hidalgo</t>
  </si>
  <si>
    <t>E4797C47195FE51B246A31F13B4EB100</t>
  </si>
  <si>
    <t>Distribuidora OFIXABA S.A de C.V</t>
  </si>
  <si>
    <t>Asesor contable y supervisor</t>
  </si>
  <si>
    <t>E4797C47195FE51BDBFEACE5F5A1B398</t>
  </si>
  <si>
    <t>Inmobiliaria GEMS S.A de C.V</t>
  </si>
  <si>
    <t>Auxiliar y asesor contable</t>
  </si>
  <si>
    <t>E4797C47195FE51B0504A9FA7503B5A9</t>
  </si>
  <si>
    <t>Chofer y asistente administrativo</t>
  </si>
  <si>
    <t>E4797C47195FE51B342783FFA9F71C02</t>
  </si>
  <si>
    <t>Instituto Mexicano del Seguro Social</t>
  </si>
  <si>
    <t>AUO</t>
  </si>
  <si>
    <t>E4797C47195FE51BA9659F776458F28D</t>
  </si>
  <si>
    <t>Tecnológico de Monterrey Campus Hidalgo</t>
  </si>
  <si>
    <t>Representante estudiantil</t>
  </si>
  <si>
    <t>E4797C47195FE51B0EBF73F7F79ED564</t>
  </si>
  <si>
    <t>H. Congreso de la Unión</t>
  </si>
  <si>
    <t>Parlamento juvenil por méxico, en la comisión de trabajo y previsión social</t>
  </si>
  <si>
    <t>E4797C47195FE51BA3B199C90F4E3D67</t>
  </si>
  <si>
    <t>Red Juvenil Juventud Real del Estado de Hidalgo</t>
  </si>
  <si>
    <t>Coordinadora de técnica y logística</t>
  </si>
  <si>
    <t>EC846F418691B85DAC3F0590DDA1C2C1</t>
  </si>
  <si>
    <t>Institución Independiente de Transportistas en Hidalgo</t>
  </si>
  <si>
    <t>Tesorera en el corredor Felipe Angeles (Tuzobus)</t>
  </si>
  <si>
    <t>EC846F418691B85D4D034BF6A8CDD6E8</t>
  </si>
  <si>
    <t>Secretaria de Educación Pública (SEP)</t>
  </si>
  <si>
    <t>Auxiliar de supervisión escolar</t>
  </si>
  <si>
    <t>E4797C47195FE51BEF26B0623328E370</t>
  </si>
  <si>
    <t>1990</t>
  </si>
  <si>
    <t>Secretaria de Educación Pública (SEP), escuela secundaria general 8</t>
  </si>
  <si>
    <t>Maestra en educación secundaria</t>
  </si>
  <si>
    <t>EC846F418691B85D4CF31EF0136E6CC7</t>
  </si>
  <si>
    <t>Disequi S.A de C.V</t>
  </si>
  <si>
    <t>Gerente de sucursal Hidalgo</t>
  </si>
  <si>
    <t>EC846F418691B85D58416153C4574A37</t>
  </si>
  <si>
    <t>Asesor científico</t>
  </si>
  <si>
    <t>EC846F418691B85D8F386EF28F8302BA</t>
  </si>
  <si>
    <t>Centrum Promotora Internacional</t>
  </si>
  <si>
    <t>Químico en aplicaciones</t>
  </si>
  <si>
    <t>EC846F418691B85DA2824FFE352E4F6C</t>
  </si>
  <si>
    <t>Organización PRI mx Mineral de la Reforma</t>
  </si>
  <si>
    <t>Secretaria</t>
  </si>
  <si>
    <t>EC846F418691B85D6403386512E9045D</t>
  </si>
  <si>
    <t>Red Jóvenes X México Mineral de la Reforma</t>
  </si>
  <si>
    <t>Secretaria general</t>
  </si>
  <si>
    <t>EC846F418691B85DF177008BC0DC698B</t>
  </si>
  <si>
    <t>Presidenta</t>
  </si>
  <si>
    <t>BE6F90AB011E63896DE6AA5B2B586E15</t>
  </si>
  <si>
    <t>Sin Info</t>
  </si>
  <si>
    <t>Administradora y gestora en comites de fiestas vecinales</t>
  </si>
  <si>
    <t>EC846F418691B85D9620651FD982C0E7</t>
  </si>
  <si>
    <t>Gestión y manejo de documentos</t>
  </si>
  <si>
    <t>EC846F418691B85D3A81C2508D5E8246</t>
  </si>
  <si>
    <t>Secretaria en organización política</t>
  </si>
  <si>
    <t>BE6F90AB011E6389735A4853DB3BB5F5</t>
  </si>
  <si>
    <t>Atención ciudadana, sector administración</t>
  </si>
  <si>
    <t>Encargada de área y logistica</t>
  </si>
  <si>
    <t>BE6F90AB011E6389564C80233C3770B4</t>
  </si>
  <si>
    <t>Fiscalía Especializada en Delitos de Corrupción, Procuraduría General del Estado de Hidalgo</t>
  </si>
  <si>
    <t>Coordinadora de peritos contables</t>
  </si>
  <si>
    <t>BE6F90AB011E6389AE114AE0BF76FA4E</t>
  </si>
  <si>
    <t>Auditoría Superior del Estado de Hidalgo</t>
  </si>
  <si>
    <t>Auditora</t>
  </si>
  <si>
    <t>BE6F90AB011E6389127C224590E2260F</t>
  </si>
  <si>
    <t>Amanc, Pachuca de soto, Hidalgo</t>
  </si>
  <si>
    <t>Encargada de inocuidad alimentaria y almacen</t>
  </si>
  <si>
    <t>BE6F90AB011E63894F9EE4A464C31DD2</t>
  </si>
  <si>
    <t>Instituto Hidalguense de Educación (IHEE),Pachuca de soto, Hidalgo</t>
  </si>
  <si>
    <t>Capturista de datos</t>
  </si>
  <si>
    <t>BE6F90AB011E6389BC15E923364C0D5A</t>
  </si>
  <si>
    <t>Instituto Hudson Taylor</t>
  </si>
  <si>
    <t>Profesora de preescolar y educación fisica</t>
  </si>
  <si>
    <t>BE6F90AB011E6389027A4060F0AE01BB</t>
  </si>
  <si>
    <t>Consultor acreditado en materia de protección civil</t>
  </si>
  <si>
    <t>BE6F90AB011E638960C823B72C7A02AD</t>
  </si>
  <si>
    <t>Director general de protección civil del gobierno de Hidalgo</t>
  </si>
  <si>
    <t>690ADB9307063F8F6BBD6EB1BA6AFDD4</t>
  </si>
  <si>
    <t>Presidencia Municipal de Tlaxcoapan</t>
  </si>
  <si>
    <t>Contador General</t>
  </si>
  <si>
    <t>690ADB9307063F8F4A3E2EC4BBEE2B5C</t>
  </si>
  <si>
    <t>Analista de Planeación</t>
  </si>
  <si>
    <t>BE6F90AB011E638900EB8083FFF7A14A</t>
  </si>
  <si>
    <t>Industrial Espumas Plásticas S.A. de C.V.</t>
  </si>
  <si>
    <t>Encargado de linea de Producción</t>
  </si>
  <si>
    <t>690ADB9307063F8FE218DA4FD26A8E8D</t>
  </si>
  <si>
    <t>Instituto Municipal de Planeación de Puebla</t>
  </si>
  <si>
    <t>Analista Consultivo A</t>
  </si>
  <si>
    <t>690ADB9307063F8F92CA3DE13E87D727</t>
  </si>
  <si>
    <t>Técnico Especializado</t>
  </si>
  <si>
    <t>690ADB9307063F8FA0F2213FC695875D</t>
  </si>
  <si>
    <t>Secretaría de Fomento Económico de Tulancingo de Bravo Hidalgo</t>
  </si>
  <si>
    <t>Coordinadro Técnico</t>
  </si>
  <si>
    <t>690ADB9307063F8F58AEEB4D70D31C74</t>
  </si>
  <si>
    <t>Técnico Especializado para la actualización del Catálogo de Pueblos y Comunidades Indígenas del Estado de Hidalgo.</t>
  </si>
  <si>
    <t>690ADB9307063F8F9DB06FA948667EF3</t>
  </si>
  <si>
    <t>Independiente</t>
  </si>
  <si>
    <t>Consultora</t>
  </si>
  <si>
    <t>690ADB9307063F8F011DDD544FA7EFB9</t>
  </si>
  <si>
    <t>Observatorio Interamericano de Gobernanza e Innovación Pública</t>
  </si>
  <si>
    <t>Analista de Prácticas Municipales</t>
  </si>
  <si>
    <t>4CBAF87F4CCCD41A83FA8D3853EEFB07</t>
  </si>
  <si>
    <t>Secretaría de Gobierno del Poder Ejecutivo del Estado de Hidalgo</t>
  </si>
  <si>
    <t>Directora de Vinculación Legal de la Subsecretaría de Gobernación</t>
  </si>
  <si>
    <t>690ADB9307063F8F4A05DD640CCF1A66</t>
  </si>
  <si>
    <t>Jefe de Departamento Enlace de Recursos Humanos</t>
  </si>
  <si>
    <t>690ADB9307063F8F256A582CBED2EAA2</t>
  </si>
  <si>
    <t>Firma Juridica Dorantes &amp; Carrillo</t>
  </si>
  <si>
    <t>Juridico</t>
  </si>
  <si>
    <t>4CBAF87F4CCCD41A3863C885FA9C7FE7</t>
  </si>
  <si>
    <t>INFONAVIT</t>
  </si>
  <si>
    <t>Consultor JR</t>
  </si>
  <si>
    <t>4CBAF87F4CCCD41A09B7C8DDB934CA1C</t>
  </si>
  <si>
    <t>Colegio de Bachilleres del Estado de Hidalgo</t>
  </si>
  <si>
    <t>Jefe de Oficina</t>
  </si>
  <si>
    <t>4CBAF87F4CCCD41A0BDE9F635C26D7BB</t>
  </si>
  <si>
    <t>FONATUR Constructora</t>
  </si>
  <si>
    <t>Asistente Adimistrativo A</t>
  </si>
  <si>
    <t>4CBAF87F4CCCD41A74FEDFCD375AFFAD</t>
  </si>
  <si>
    <t>Secretaria de Turismo del Estado de Hidalgo</t>
  </si>
  <si>
    <t>Área jurídica</t>
  </si>
  <si>
    <t>4CBAF87F4CCCD41AD186F80B8F571949</t>
  </si>
  <si>
    <t>Operadora de Eventos del Estado de Hidalgo</t>
  </si>
  <si>
    <t>Auxiliar Jurídico</t>
  </si>
  <si>
    <t>4CBAF87F4CCCD41A07E632877002B00A</t>
  </si>
  <si>
    <t>Empresa GISNET</t>
  </si>
  <si>
    <t>Analista Jurídico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</si>
</sst>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ineraldelareforma.gob.mx/transparencia/articulo69/fraccion17/2024/01/Jorge_Maria_Espitia_Islas.pdf" TargetMode="External"/><Relationship Id="rId18" Type="http://schemas.openxmlformats.org/officeDocument/2006/relationships/hyperlink" Target="https://mineraldelareforma.gob.mx/transparencia/articulo69/fraccion17/2024/01/Moises_Vega_Perez.pdf" TargetMode="External"/><Relationship Id="rId26" Type="http://schemas.openxmlformats.org/officeDocument/2006/relationships/hyperlink" Target="https://mineraldelareforma.gob.mx/transparencia/articulo69/fraccion17/2024/01/Arturo_Henoc_Hernandez_Espinosa.pdf" TargetMode="External"/><Relationship Id="rId39" Type="http://schemas.openxmlformats.org/officeDocument/2006/relationships/hyperlink" Target="https://mineraldelareforma.gob.mx/transparencia/articulo69/fraccion17/2024/01/Fabiola_Sepulveda_Corella.pdf" TargetMode="External"/><Relationship Id="rId21" Type="http://schemas.openxmlformats.org/officeDocument/2006/relationships/hyperlink" Target="https://mineraldelareforma.gob.mx/transparencia/articulo69/fraccion17/2024/01/Juan_Carlos_Zarco_Cruz.pdf" TargetMode="External"/><Relationship Id="rId34" Type="http://schemas.openxmlformats.org/officeDocument/2006/relationships/hyperlink" Target="https://mineraldelareforma.gob.mx/transparencia/articulo69/fraccion17/2024/01/Linda_Aline_Vargas_Garcia.pdf" TargetMode="External"/><Relationship Id="rId42" Type="http://schemas.openxmlformats.org/officeDocument/2006/relationships/hyperlink" Target="https://mineraldelareforma.gob.mx/transparencia/articulo69/fraccion17/2024/01/Victor_Tomas_Hernandez_Martinez.pdf" TargetMode="External"/><Relationship Id="rId47" Type="http://schemas.openxmlformats.org/officeDocument/2006/relationships/hyperlink" Target="https://mineraldelareforma.gob.mx/transparencia/articulo69/fraccion17/2024/01/Jonathan_Arturo_Gomez_Lopez.pdf" TargetMode="External"/><Relationship Id="rId50" Type="http://schemas.openxmlformats.org/officeDocument/2006/relationships/hyperlink" Target="https://mineraldelareforma.gob.mx/transparencia/articulo69/fraccion17/2024/01/Jorge_Garcia_Brise&#241;o.pdf" TargetMode="External"/><Relationship Id="rId55" Type="http://schemas.openxmlformats.org/officeDocument/2006/relationships/hyperlink" Target="https://mineraldelareforma.gob.mx/transparencia/articulo69/fraccion17/2024/01/Julia_Sayonara_Ramos_Olivares.pdf" TargetMode="External"/><Relationship Id="rId63" Type="http://schemas.openxmlformats.org/officeDocument/2006/relationships/hyperlink" Target="https://mineraldelareforma.gob.mx/transparencia/articulo69/fraccion17/2024/01/Alejandro_Islas_Vargas.pdf" TargetMode="External"/><Relationship Id="rId68" Type="http://schemas.openxmlformats.org/officeDocument/2006/relationships/hyperlink" Target="https://mineraldelareforma.gob.mx/transparencia/articulo69/fraccion17/2024/01/Joseline_Espinosa_Guerrero.pdf" TargetMode="External"/><Relationship Id="rId76" Type="http://schemas.openxmlformats.org/officeDocument/2006/relationships/hyperlink" Target="https://mineraldelareforma.gob.mx/transparencia/articulo69/fraccion17/2024/01/Itzel_Camacho_Castelan.pdf" TargetMode="External"/><Relationship Id="rId7" Type="http://schemas.openxmlformats.org/officeDocument/2006/relationships/hyperlink" Target="https://mineraldelareforma.gob.mx/transparencia/articulo69/fraccion17/2024/01/Angelica_Mu&#241;oz_Arriaga.pdf" TargetMode="External"/><Relationship Id="rId71" Type="http://schemas.openxmlformats.org/officeDocument/2006/relationships/hyperlink" Target="https://mineraldelareforma.gob.mx/transparencia/articulo69/fraccion17/2024/01/Kenia_Yuridia_Sanchez_Flores.pdf" TargetMode="External"/><Relationship Id="rId2" Type="http://schemas.openxmlformats.org/officeDocument/2006/relationships/hyperlink" Target="https://mineraldelareforma.gob.mx/transparencia/articulo69/fraccion17/2024/01/Yesly_Maria_Esther_Guzman_Vera.pdf" TargetMode="External"/><Relationship Id="rId16" Type="http://schemas.openxmlformats.org/officeDocument/2006/relationships/hyperlink" Target="https://mineraldelareforma.gob.mx/transparencia/articulo69/fraccion17/2024/01/Roberto_Mendoza_Huerta.pdf" TargetMode="External"/><Relationship Id="rId29" Type="http://schemas.openxmlformats.org/officeDocument/2006/relationships/hyperlink" Target="https://mineraldelareforma.gob.mx/transparencia/articulo69/fraccion17/2024/01/Estefania_Yareth_Salinas_Rodriguez.pdf" TargetMode="External"/><Relationship Id="rId11" Type="http://schemas.openxmlformats.org/officeDocument/2006/relationships/hyperlink" Target="https://mineraldelareforma.gob.mx/transparencia/articulo69/fraccion17/2024/01/Luis_Eduardo_Monta&#241;o_Sandoval.pdf" TargetMode="External"/><Relationship Id="rId24" Type="http://schemas.openxmlformats.org/officeDocument/2006/relationships/hyperlink" Target="https://mineraldelareforma.gob.mx/transparencia/articulo69/fraccion17/2024/01/Mauro_Abraham_Ordaz_Vazquez.pdf" TargetMode="External"/><Relationship Id="rId32" Type="http://schemas.openxmlformats.org/officeDocument/2006/relationships/hyperlink" Target="https://mineraldelareforma.gob.mx/transparencia/articulo69/fraccion17/2024/01/Thelma_Armenta_Perez.pdf" TargetMode="External"/><Relationship Id="rId37" Type="http://schemas.openxmlformats.org/officeDocument/2006/relationships/hyperlink" Target="https://mineraldelareforma.gob.mx/transparencia/articulo69/fraccion17/2024/01/Miguel_Angel_Romero_Vega.pdf" TargetMode="External"/><Relationship Id="rId40" Type="http://schemas.openxmlformats.org/officeDocument/2006/relationships/hyperlink" Target="https://mineraldelareforma.gob.mx/transparencia/articulo69/fraccion17/2024/01/Vicente_Hernandez_Gonzalez.pdf" TargetMode="External"/><Relationship Id="rId45" Type="http://schemas.openxmlformats.org/officeDocument/2006/relationships/hyperlink" Target="https://mineraldelareforma.gob.mx/transparencia/articulo69/fraccion17/2024/01/Paola_Lilian_Otero_Mercado.pdf" TargetMode="External"/><Relationship Id="rId53" Type="http://schemas.openxmlformats.org/officeDocument/2006/relationships/hyperlink" Target="https://mineraldelareforma.gob.mx/transparencia/articulo69/fraccion17/2024/01/Eduardo_Medecigo_Rubio.pdf" TargetMode="External"/><Relationship Id="rId58" Type="http://schemas.openxmlformats.org/officeDocument/2006/relationships/hyperlink" Target="https://mineraldelareforma.gob.mx/transparencia/articulo69/fraccion17/2024/01/ANTONIO_SALIM_SALDIVAR.pdf" TargetMode="External"/><Relationship Id="rId66" Type="http://schemas.openxmlformats.org/officeDocument/2006/relationships/hyperlink" Target="https://mineraldelareforma.gob.mx/transparencia/articulo69/fraccion17/2024/01/Maria_Elena_Brise&#241;o_Ortiz.pdf" TargetMode="External"/><Relationship Id="rId74" Type="http://schemas.openxmlformats.org/officeDocument/2006/relationships/hyperlink" Target="https://mineraldelareforma.gob.mx/transparencia/articulo69/fraccion17/2024/01/Luis_Antonio_Pineda_Cabello.pdf" TargetMode="External"/><Relationship Id="rId79" Type="http://schemas.openxmlformats.org/officeDocument/2006/relationships/hyperlink" Target="https://mineraldelareforma.gob.mx/transparencia/articulo69/fraccion17/2024/01/Andres_Ba&#241;os_Martinez.pdf" TargetMode="External"/><Relationship Id="rId5" Type="http://schemas.openxmlformats.org/officeDocument/2006/relationships/hyperlink" Target="https://mineraldelareforma.gob.mx/transparencia/articulo69/fraccion17/2024/01/Linda_Vanessa_Aguilar_Jimenez.pdf" TargetMode="External"/><Relationship Id="rId61" Type="http://schemas.openxmlformats.org/officeDocument/2006/relationships/hyperlink" Target="https://mineraldelareforma.gob.mx/transparencia/articulo69/fraccion17/2024/01/Ernesto_Carlos_Morales_Fragoso.pdf" TargetMode="External"/><Relationship Id="rId10" Type="http://schemas.openxmlformats.org/officeDocument/2006/relationships/hyperlink" Target="https://mineraldelareforma.gob.mx/transparencia/articulo69/fraccion17/2024/01/Rodolfo_Leon_Silva.pdf" TargetMode="External"/><Relationship Id="rId19" Type="http://schemas.openxmlformats.org/officeDocument/2006/relationships/hyperlink" Target="https://mineraldelareforma.gob.mx/transparencia/articulo69/fraccion17/2024/01/Pablo_Jaramillo_Almaraz.pdf" TargetMode="External"/><Relationship Id="rId31" Type="http://schemas.openxmlformats.org/officeDocument/2006/relationships/hyperlink" Target="https://mineraldelareforma.gob.mx/transparencia/articulo69/fraccion17/2024/01/Edwin_Sanchez_Hernandez.pdf" TargetMode="External"/><Relationship Id="rId44" Type="http://schemas.openxmlformats.org/officeDocument/2006/relationships/hyperlink" Target="https://mineraldelareforma.gob.mx/transparencia/articulo69/fraccion17/2024/01/Serafin_Garcia_Lopez.pdf" TargetMode="External"/><Relationship Id="rId52" Type="http://schemas.openxmlformats.org/officeDocument/2006/relationships/hyperlink" Target="https://mineraldelareforma.gob.mx/transparencia/articulo69/fraccion17/2024/01/Cristopher_Richard_Martinez_Ozumibilla.pdf" TargetMode="External"/><Relationship Id="rId60" Type="http://schemas.openxmlformats.org/officeDocument/2006/relationships/hyperlink" Target="https://mineraldelareforma.gob.mx/transparencia/articulo69/fraccion17/2024/01/Mario_Alberto_Hernandez_Caba&#241;as.pdf" TargetMode="External"/><Relationship Id="rId65" Type="http://schemas.openxmlformats.org/officeDocument/2006/relationships/hyperlink" Target="https://mineraldelareforma.gob.mx/transparencia/articulo69/fraccion17/2024/01/Leslie_Ramirez_Islas.pdf" TargetMode="External"/><Relationship Id="rId73" Type="http://schemas.openxmlformats.org/officeDocument/2006/relationships/hyperlink" Target="https://mineraldelareforma.gob.mx/transparencia/articulo69/fraccion17/2024/01/David_Isaac_Garcia_Aquino.pdf" TargetMode="External"/><Relationship Id="rId78" Type="http://schemas.openxmlformats.org/officeDocument/2006/relationships/hyperlink" Target="https://mineraldelareforma.gob.mx/transparencia/articulo69/fraccion17/2024/01/Juan_Gabriel_Gonz&#225;lez_Aguirre.pdf" TargetMode="External"/><Relationship Id="rId4" Type="http://schemas.openxmlformats.org/officeDocument/2006/relationships/hyperlink" Target="https://mineraldelareforma.gob.mx/transparencia/articulo69/fraccion17/2024/01/Maria_Paula_Garcia_Fernandez.pdf" TargetMode="External"/><Relationship Id="rId9" Type="http://schemas.openxmlformats.org/officeDocument/2006/relationships/hyperlink" Target="https://mineraldelareforma.gob.mx/transparencia/articulo69/fraccion17/2024/01/Enrique_Fernando_Santana_Parra.pdf" TargetMode="External"/><Relationship Id="rId14" Type="http://schemas.openxmlformats.org/officeDocument/2006/relationships/hyperlink" Target="https://mineraldelareforma.gob.mx/transparencia/articulo69/fraccion17/2024/01/Ricardo_Rangel_Ramirez.pdf" TargetMode="External"/><Relationship Id="rId22" Type="http://schemas.openxmlformats.org/officeDocument/2006/relationships/hyperlink" Target="https://mineraldelareforma.gob.mx/transparencia/articulo69/fraccion17/2024/01/Samantha_Naomi_Garcia_Vazquez.pdf" TargetMode="External"/><Relationship Id="rId27" Type="http://schemas.openxmlformats.org/officeDocument/2006/relationships/hyperlink" Target="https://mineraldelareforma.gob.mx/transparencia/articulo69/fraccion17/2024/01/Martin_Luis_Lopez_Lagos.pdf" TargetMode="External"/><Relationship Id="rId30" Type="http://schemas.openxmlformats.org/officeDocument/2006/relationships/hyperlink" Target="https://mineraldelareforma.gob.mx/transparencia/articulo69/fraccion17/2024/01/Alejandro_Olvera_Mota.pdf" TargetMode="External"/><Relationship Id="rId35" Type="http://schemas.openxmlformats.org/officeDocument/2006/relationships/hyperlink" Target="https://mineraldelareforma.gob.mx/transparencia/articulo69/fraccion17/2024/01/Abdon_Suarez_Alvarado.pdf" TargetMode="External"/><Relationship Id="rId43" Type="http://schemas.openxmlformats.org/officeDocument/2006/relationships/hyperlink" Target="https://mineraldelareforma.gob.mx/transparencia/articulo69/fraccion17/2024/01/Samael_Alejandro_Lopez_Gamboa.pdf" TargetMode="External"/><Relationship Id="rId48" Type="http://schemas.openxmlformats.org/officeDocument/2006/relationships/hyperlink" Target="https://mineraldelareforma.gob.mx/transparencia/articulo69/fraccion17/2024/01/Jesus_Morales_Hernandez.pdf" TargetMode="External"/><Relationship Id="rId56" Type="http://schemas.openxmlformats.org/officeDocument/2006/relationships/hyperlink" Target="https://mineraldelareforma.gob.mx/transparencia/articulo69/fraccion17/2024/01/Francisco_Acosta_Tellez.pdf" TargetMode="External"/><Relationship Id="rId64" Type="http://schemas.openxmlformats.org/officeDocument/2006/relationships/hyperlink" Target="https://mineraldelareforma.gob.mx/transparencia/articulo69/fraccion17/2024/01/Jimena_Garcia_Granados.pdf" TargetMode="External"/><Relationship Id="rId69" Type="http://schemas.openxmlformats.org/officeDocument/2006/relationships/hyperlink" Target="https://mineraldelareforma.gob.mx/transparencia/articulo69/fraccion17/2024/01/Mayra_Lorena_Monta&#241;o_Bautista.pdf" TargetMode="External"/><Relationship Id="rId77" Type="http://schemas.openxmlformats.org/officeDocument/2006/relationships/hyperlink" Target="https://mineraldelareforma.gob.mx/transparencia/articulo69/fraccion17/2024/01/Nancy_Carrillo_Hernandez.pdf" TargetMode="External"/><Relationship Id="rId8" Type="http://schemas.openxmlformats.org/officeDocument/2006/relationships/hyperlink" Target="https://mineraldelareforma.gob.mx/transparencia/articulo69/fraccion17/2024/01/Ulises_Yamir_Mera_Cervantes.pdf" TargetMode="External"/><Relationship Id="rId51" Type="http://schemas.openxmlformats.org/officeDocument/2006/relationships/hyperlink" Target="https://mineraldelareforma.gob.mx/transparencia/articulo69/fraccion17/2024/01/Jesus_Escamilla_Ba&#241;os.pdf" TargetMode="External"/><Relationship Id="rId72" Type="http://schemas.openxmlformats.org/officeDocument/2006/relationships/hyperlink" Target="https://mineraldelareforma.gob.mx/transparencia/articulo69/fraccion17/2024/01/Gabriela_Lujan_Sanchez.pdf" TargetMode="External"/><Relationship Id="rId3" Type="http://schemas.openxmlformats.org/officeDocument/2006/relationships/hyperlink" Target="https://mineraldelareforma.gob.mx/transparencia/articulo69/fraccion17/2024/01/Cesar_Galo_Martinez.pdf" TargetMode="External"/><Relationship Id="rId12" Type="http://schemas.openxmlformats.org/officeDocument/2006/relationships/hyperlink" Target="https://mineraldelareforma.gob.mx/transparencia/articulo69/fraccion17/2024/01/Jose_Carlos_Juarez_Peralta.pdf" TargetMode="External"/><Relationship Id="rId17" Type="http://schemas.openxmlformats.org/officeDocument/2006/relationships/hyperlink" Target="https://mineraldelareforma.gob.mx/transparencia/articulo69/fraccion17/2024/01/Pedro_Garcia_Bautista.pdf" TargetMode="External"/><Relationship Id="rId25" Type="http://schemas.openxmlformats.org/officeDocument/2006/relationships/hyperlink" Target="https://mineraldelareforma.gob.mx/transparencia/articulo69/fraccion17/2024/01/Francisco_Varo_Tellez.pdf" TargetMode="External"/><Relationship Id="rId33" Type="http://schemas.openxmlformats.org/officeDocument/2006/relationships/hyperlink" Target="https://mineraldelareforma.gob.mx/transparencia/articulo69/fraccion17/2024/01/Gregorio_Vega_Gonzalez.pdf" TargetMode="External"/><Relationship Id="rId38" Type="http://schemas.openxmlformats.org/officeDocument/2006/relationships/hyperlink" Target="https://mineraldelareforma.gob.mx/transparencia/articulo69/fraccion17/2024/01/Orlando_Moreno_Vargas.pdf" TargetMode="External"/><Relationship Id="rId46" Type="http://schemas.openxmlformats.org/officeDocument/2006/relationships/hyperlink" Target="https://mineraldelareforma.gob.mx/transparencia/articulo69/fraccion17/2024/01/Luis_Adrian_Solano_Hernandez.pdf" TargetMode="External"/><Relationship Id="rId59" Type="http://schemas.openxmlformats.org/officeDocument/2006/relationships/hyperlink" Target="https://mineraldelareforma.gob.mx/transparencia/articulo69/fraccion17/2024/01/Marlene_Puertas_Ramirez.pdf" TargetMode="External"/><Relationship Id="rId67" Type="http://schemas.openxmlformats.org/officeDocument/2006/relationships/hyperlink" Target="https://mineraldelareforma.gob.mx/transparencia/articulo69/fraccion17/2024/01/Nohemi_Hernandez_Cervantes.pdf" TargetMode="External"/><Relationship Id="rId20" Type="http://schemas.openxmlformats.org/officeDocument/2006/relationships/hyperlink" Target="https://mineraldelareforma.gob.mx/transparencia/articulo69/fraccion17/2024/01/Mariana_Daniela_Huerta_Jimenez.pdf" TargetMode="External"/><Relationship Id="rId41" Type="http://schemas.openxmlformats.org/officeDocument/2006/relationships/hyperlink" Target="https://mineraldelareforma.gob.mx/transparencia/articulo69/fraccion17/2024/01/Marco_Antonio_Reyes_Calva.pdf" TargetMode="External"/><Relationship Id="rId54" Type="http://schemas.openxmlformats.org/officeDocument/2006/relationships/hyperlink" Target="https://mineraldelareforma.gob.mx/transparencia/articulo69/fraccion17/2024/01/Virgina_Sandra_Reyes_Nogez.pdf" TargetMode="External"/><Relationship Id="rId62" Type="http://schemas.openxmlformats.org/officeDocument/2006/relationships/hyperlink" Target="https://mineraldelareforma.gob.mx/transparencia/articulo69/fraccion17/2024/01/Jorge_Sanchez_Lazcano.pdf" TargetMode="External"/><Relationship Id="rId70" Type="http://schemas.openxmlformats.org/officeDocument/2006/relationships/hyperlink" Target="https://mineraldelareforma.gob.mx/transparencia/articulo69/fraccion17/2024/01/Ahtziri_Garcia_Tolentino.pdf" TargetMode="External"/><Relationship Id="rId75" Type="http://schemas.openxmlformats.org/officeDocument/2006/relationships/hyperlink" Target="https://mineraldelareforma.gob.mx/transparencia/articulo69/fraccion17/2024/01/Adriana_del_Carmen_Martinez_Cuevas.pdf" TargetMode="External"/><Relationship Id="rId1" Type="http://schemas.openxmlformats.org/officeDocument/2006/relationships/hyperlink" Target="https://mineraldelareforma.gob.mx/transparencia/articulo69/fraccion17/2024/01/Pedro_Pelcastre_Austria.pdf" TargetMode="External"/><Relationship Id="rId6" Type="http://schemas.openxmlformats.org/officeDocument/2006/relationships/hyperlink" Target="https://mineraldelareforma.gob.mx/transparencia/articulo69/fraccion17/2024/01/Hans_Irving_Islas_Frausto.pdf" TargetMode="External"/><Relationship Id="rId15" Type="http://schemas.openxmlformats.org/officeDocument/2006/relationships/hyperlink" Target="https://mineraldelareforma.gob.mx/transparencia/articulo69/fraccion17/2024/01/Cirano_Alejandro_Barajas_Sanchez.pdf" TargetMode="External"/><Relationship Id="rId23" Type="http://schemas.openxmlformats.org/officeDocument/2006/relationships/hyperlink" Target="https://mineraldelareforma.gob.mx/transparencia/articulo69/fraccion17/2024/01/Diego_Armando_Ortega_Frausto.pdf" TargetMode="External"/><Relationship Id="rId28" Type="http://schemas.openxmlformats.org/officeDocument/2006/relationships/hyperlink" Target="https://mineraldelareforma.gob.mx/transparencia/articulo69/fraccion17/2024/01/Geovani_Felix_Ramirez.pdf" TargetMode="External"/><Relationship Id="rId36" Type="http://schemas.openxmlformats.org/officeDocument/2006/relationships/hyperlink" Target="https://mineraldelareforma.gob.mx/transparencia/articulo69/fraccion17/2024/01/Carlos_Antonio_Estrada_Vazquez.pdf" TargetMode="External"/><Relationship Id="rId49" Type="http://schemas.openxmlformats.org/officeDocument/2006/relationships/hyperlink" Target="https://mineraldelareforma.gob.mx/transparencia/articulo69/fraccion17/2024/01/Victor_Hugo_Medina_Huerta.pdf" TargetMode="External"/><Relationship Id="rId57" Type="http://schemas.openxmlformats.org/officeDocument/2006/relationships/hyperlink" Target="https://mineraldelareforma.gob.mx/transparencia/articulo69/fraccion17/2024/01/Jimena_Trejo_Bautis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tabSelected="1" topLeftCell="S120" workbookViewId="0">
      <selection activeCell="U8" sqref="U8"/>
    </sheetView>
  </sheetViews>
  <sheetFormatPr baseColWidth="10" defaultColWidth="9.140625" defaultRowHeight="15" x14ac:dyDescent="0.25"/>
  <cols>
    <col min="1" max="1" width="36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6.28515625" bestFit="1" customWidth="1"/>
    <col min="6" max="6" width="55.7109375" bestFit="1" customWidth="1"/>
    <col min="7" max="7" width="19.28515625" bestFit="1" customWidth="1"/>
    <col min="8" max="8" width="13.5703125" bestFit="1" customWidth="1"/>
    <col min="9" max="9" width="15.42578125" bestFit="1" customWidth="1"/>
    <col min="10" max="10" width="58.140625" bestFit="1" customWidth="1"/>
    <col min="11" max="11" width="50.140625" bestFit="1" customWidth="1"/>
    <col min="12" max="12" width="53" bestFit="1" customWidth="1"/>
    <col min="13" max="13" width="63.85546875" bestFit="1" customWidth="1"/>
    <col min="14" max="14" width="17.42578125" bestFit="1" customWidth="1"/>
    <col min="15" max="15" width="129.42578125" bestFit="1" customWidth="1"/>
    <col min="16" max="16" width="74" bestFit="1" customWidth="1"/>
    <col min="17" max="17" width="62.85546875" bestFit="1" customWidth="1"/>
    <col min="18" max="18" width="73.140625" bestFit="1" customWidth="1"/>
    <col min="19" max="19" width="20" bestFit="1" customWidth="1"/>
    <col min="20" max="20" width="93.28515625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0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6</v>
      </c>
      <c r="J4" t="s">
        <v>8</v>
      </c>
      <c r="K4" t="s">
        <v>6</v>
      </c>
      <c r="L4" t="s">
        <v>8</v>
      </c>
      <c r="M4" t="s">
        <v>6</v>
      </c>
      <c r="N4" t="s">
        <v>9</v>
      </c>
      <c r="O4" t="s">
        <v>10</v>
      </c>
      <c r="P4" t="s">
        <v>8</v>
      </c>
      <c r="Q4" t="s">
        <v>10</v>
      </c>
      <c r="R4" t="s">
        <v>11</v>
      </c>
      <c r="S4" t="s">
        <v>12</v>
      </c>
      <c r="T4" t="s">
        <v>13</v>
      </c>
    </row>
    <row r="5" spans="1:20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  <c r="T7" s="2" t="s">
        <v>52</v>
      </c>
    </row>
    <row r="8" spans="1:20" ht="45" customHeight="1" x14ac:dyDescent="0.25">
      <c r="A8" s="3" t="s">
        <v>53</v>
      </c>
      <c r="B8" s="3" t="s">
        <v>54</v>
      </c>
      <c r="C8" s="3" t="s">
        <v>55</v>
      </c>
      <c r="D8" s="3" t="s">
        <v>56</v>
      </c>
      <c r="E8" s="3" t="s">
        <v>57</v>
      </c>
      <c r="F8" s="3" t="s">
        <v>58</v>
      </c>
      <c r="G8" s="3" t="s">
        <v>59</v>
      </c>
      <c r="H8" s="3" t="s">
        <v>60</v>
      </c>
      <c r="I8" s="3" t="s">
        <v>61</v>
      </c>
      <c r="J8" s="3" t="s">
        <v>62</v>
      </c>
      <c r="K8" s="3" t="s">
        <v>63</v>
      </c>
      <c r="L8" s="3" t="s">
        <v>64</v>
      </c>
      <c r="M8" s="3" t="s">
        <v>65</v>
      </c>
      <c r="N8" s="3" t="s">
        <v>66</v>
      </c>
      <c r="O8" s="7" t="s">
        <v>67</v>
      </c>
      <c r="P8" s="3" t="s">
        <v>68</v>
      </c>
      <c r="Q8" s="3" t="s">
        <v>69</v>
      </c>
      <c r="R8" s="3" t="s">
        <v>70</v>
      </c>
      <c r="S8" s="3" t="s">
        <v>71</v>
      </c>
      <c r="T8" s="3" t="s">
        <v>69</v>
      </c>
    </row>
    <row r="9" spans="1:20" ht="45" customHeight="1" x14ac:dyDescent="0.25">
      <c r="A9" s="3" t="s">
        <v>72</v>
      </c>
      <c r="B9" s="3" t="s">
        <v>54</v>
      </c>
      <c r="C9" s="3" t="s">
        <v>55</v>
      </c>
      <c r="D9" s="3" t="s">
        <v>56</v>
      </c>
      <c r="E9" s="3" t="s">
        <v>73</v>
      </c>
      <c r="F9" s="3" t="s">
        <v>74</v>
      </c>
      <c r="G9" s="3" t="s">
        <v>75</v>
      </c>
      <c r="H9" s="3" t="s">
        <v>76</v>
      </c>
      <c r="I9" s="3" t="s">
        <v>77</v>
      </c>
      <c r="J9" s="3" t="s">
        <v>78</v>
      </c>
      <c r="K9" s="3" t="s">
        <v>63</v>
      </c>
      <c r="L9" s="3" t="s">
        <v>79</v>
      </c>
      <c r="M9" s="3" t="s">
        <v>80</v>
      </c>
      <c r="N9" s="3" t="s">
        <v>81</v>
      </c>
      <c r="O9" s="7" t="s">
        <v>82</v>
      </c>
      <c r="P9" s="3" t="s">
        <v>68</v>
      </c>
      <c r="Q9" s="3" t="s">
        <v>69</v>
      </c>
      <c r="R9" s="3" t="s">
        <v>70</v>
      </c>
      <c r="S9" s="3" t="s">
        <v>71</v>
      </c>
      <c r="T9" s="3" t="s">
        <v>69</v>
      </c>
    </row>
    <row r="10" spans="1:20" ht="45" customHeight="1" x14ac:dyDescent="0.25">
      <c r="A10" s="3" t="s">
        <v>83</v>
      </c>
      <c r="B10" s="3" t="s">
        <v>54</v>
      </c>
      <c r="C10" s="3" t="s">
        <v>55</v>
      </c>
      <c r="D10" s="3" t="s">
        <v>56</v>
      </c>
      <c r="E10" s="3" t="s">
        <v>84</v>
      </c>
      <c r="F10" s="3" t="s">
        <v>85</v>
      </c>
      <c r="G10" s="3" t="s">
        <v>86</v>
      </c>
      <c r="H10" s="3" t="s">
        <v>87</v>
      </c>
      <c r="I10" s="3" t="s">
        <v>88</v>
      </c>
      <c r="J10" s="3" t="s">
        <v>62</v>
      </c>
      <c r="K10" s="3" t="s">
        <v>63</v>
      </c>
      <c r="L10" s="3" t="s">
        <v>79</v>
      </c>
      <c r="M10" s="3" t="s">
        <v>89</v>
      </c>
      <c r="N10" s="3" t="s">
        <v>90</v>
      </c>
      <c r="O10" s="7" t="s">
        <v>91</v>
      </c>
      <c r="P10" s="3" t="s">
        <v>68</v>
      </c>
      <c r="Q10" s="3" t="s">
        <v>69</v>
      </c>
      <c r="R10" s="3" t="s">
        <v>70</v>
      </c>
      <c r="S10" s="3" t="s">
        <v>71</v>
      </c>
      <c r="T10" s="3" t="s">
        <v>69</v>
      </c>
    </row>
    <row r="11" spans="1:20" ht="45" customHeight="1" x14ac:dyDescent="0.25">
      <c r="A11" s="3" t="s">
        <v>92</v>
      </c>
      <c r="B11" s="3" t="s">
        <v>54</v>
      </c>
      <c r="C11" s="3" t="s">
        <v>55</v>
      </c>
      <c r="D11" s="3" t="s">
        <v>56</v>
      </c>
      <c r="E11" s="3" t="s">
        <v>93</v>
      </c>
      <c r="F11" s="3" t="s">
        <v>94</v>
      </c>
      <c r="G11" s="3" t="s">
        <v>95</v>
      </c>
      <c r="H11" s="3" t="s">
        <v>96</v>
      </c>
      <c r="I11" s="3" t="s">
        <v>97</v>
      </c>
      <c r="J11" s="3" t="s">
        <v>78</v>
      </c>
      <c r="K11" s="3" t="s">
        <v>98</v>
      </c>
      <c r="L11" s="3" t="s">
        <v>64</v>
      </c>
      <c r="M11" s="3" t="s">
        <v>99</v>
      </c>
      <c r="N11" s="3" t="s">
        <v>100</v>
      </c>
      <c r="O11" s="7" t="s">
        <v>101</v>
      </c>
      <c r="P11" s="3" t="s">
        <v>68</v>
      </c>
      <c r="Q11" s="3" t="s">
        <v>69</v>
      </c>
      <c r="R11" s="3" t="s">
        <v>70</v>
      </c>
      <c r="S11" s="3" t="s">
        <v>71</v>
      </c>
      <c r="T11" s="3" t="s">
        <v>69</v>
      </c>
    </row>
    <row r="12" spans="1:20" ht="45" customHeight="1" x14ac:dyDescent="0.25">
      <c r="A12" s="3" t="s">
        <v>102</v>
      </c>
      <c r="B12" s="3" t="s">
        <v>54</v>
      </c>
      <c r="C12" s="3" t="s">
        <v>55</v>
      </c>
      <c r="D12" s="3" t="s">
        <v>56</v>
      </c>
      <c r="E12" s="3" t="s">
        <v>103</v>
      </c>
      <c r="F12" s="3" t="s">
        <v>104</v>
      </c>
      <c r="G12" s="3" t="s">
        <v>105</v>
      </c>
      <c r="H12" s="3" t="s">
        <v>106</v>
      </c>
      <c r="I12" s="3" t="s">
        <v>107</v>
      </c>
      <c r="J12" s="3" t="s">
        <v>78</v>
      </c>
      <c r="K12" s="3" t="s">
        <v>98</v>
      </c>
      <c r="L12" s="3" t="s">
        <v>108</v>
      </c>
      <c r="M12" s="3" t="s">
        <v>109</v>
      </c>
      <c r="N12" s="3" t="s">
        <v>110</v>
      </c>
      <c r="O12" s="7" t="s">
        <v>111</v>
      </c>
      <c r="P12" s="3" t="s">
        <v>68</v>
      </c>
      <c r="Q12" s="3" t="s">
        <v>69</v>
      </c>
      <c r="R12" s="3" t="s">
        <v>70</v>
      </c>
      <c r="S12" s="3" t="s">
        <v>71</v>
      </c>
      <c r="T12" s="3" t="s">
        <v>69</v>
      </c>
    </row>
    <row r="13" spans="1:20" ht="45" customHeight="1" x14ac:dyDescent="0.25">
      <c r="A13" s="3" t="s">
        <v>112</v>
      </c>
      <c r="B13" s="3" t="s">
        <v>54</v>
      </c>
      <c r="C13" s="3" t="s">
        <v>55</v>
      </c>
      <c r="D13" s="3" t="s">
        <v>56</v>
      </c>
      <c r="E13" s="3" t="s">
        <v>113</v>
      </c>
      <c r="F13" s="3" t="s">
        <v>114</v>
      </c>
      <c r="G13" s="3" t="s">
        <v>115</v>
      </c>
      <c r="H13" s="3" t="s">
        <v>116</v>
      </c>
      <c r="I13" s="3" t="s">
        <v>117</v>
      </c>
      <c r="J13" s="3" t="s">
        <v>62</v>
      </c>
      <c r="K13" s="3" t="s">
        <v>118</v>
      </c>
      <c r="L13" s="3" t="s">
        <v>64</v>
      </c>
      <c r="M13" s="3" t="s">
        <v>65</v>
      </c>
      <c r="N13" s="3" t="s">
        <v>119</v>
      </c>
      <c r="O13" s="7" t="s">
        <v>120</v>
      </c>
      <c r="P13" s="3" t="s">
        <v>68</v>
      </c>
      <c r="Q13" s="3" t="s">
        <v>69</v>
      </c>
      <c r="R13" s="3" t="s">
        <v>70</v>
      </c>
      <c r="S13" s="3" t="s">
        <v>71</v>
      </c>
      <c r="T13" s="3" t="s">
        <v>69</v>
      </c>
    </row>
    <row r="14" spans="1:20" ht="45" customHeight="1" x14ac:dyDescent="0.25">
      <c r="A14" s="3" t="s">
        <v>121</v>
      </c>
      <c r="B14" s="3" t="s">
        <v>54</v>
      </c>
      <c r="C14" s="3" t="s">
        <v>55</v>
      </c>
      <c r="D14" s="3" t="s">
        <v>56</v>
      </c>
      <c r="E14" s="3" t="s">
        <v>122</v>
      </c>
      <c r="F14" s="3" t="s">
        <v>85</v>
      </c>
      <c r="G14" s="3" t="s">
        <v>123</v>
      </c>
      <c r="H14" s="3" t="s">
        <v>124</v>
      </c>
      <c r="I14" s="3" t="s">
        <v>125</v>
      </c>
      <c r="J14" s="3" t="s">
        <v>78</v>
      </c>
      <c r="K14" s="3" t="s">
        <v>118</v>
      </c>
      <c r="L14" s="3" t="s">
        <v>64</v>
      </c>
      <c r="M14" s="3" t="s">
        <v>65</v>
      </c>
      <c r="N14" s="3" t="s">
        <v>126</v>
      </c>
      <c r="O14" s="7" t="s">
        <v>127</v>
      </c>
      <c r="P14" s="3" t="s">
        <v>68</v>
      </c>
      <c r="Q14" s="3" t="s">
        <v>69</v>
      </c>
      <c r="R14" s="3" t="s">
        <v>70</v>
      </c>
      <c r="S14" s="3" t="s">
        <v>71</v>
      </c>
      <c r="T14" s="3" t="s">
        <v>69</v>
      </c>
    </row>
    <row r="15" spans="1:20" ht="45" customHeight="1" x14ac:dyDescent="0.25">
      <c r="A15" s="3" t="s">
        <v>128</v>
      </c>
      <c r="B15" s="3" t="s">
        <v>54</v>
      </c>
      <c r="C15" s="3" t="s">
        <v>55</v>
      </c>
      <c r="D15" s="3" t="s">
        <v>56</v>
      </c>
      <c r="E15" s="3" t="s">
        <v>129</v>
      </c>
      <c r="F15" s="3" t="s">
        <v>85</v>
      </c>
      <c r="G15" s="3" t="s">
        <v>130</v>
      </c>
      <c r="H15" s="3" t="s">
        <v>131</v>
      </c>
      <c r="I15" s="3" t="s">
        <v>132</v>
      </c>
      <c r="J15" s="3" t="s">
        <v>62</v>
      </c>
      <c r="K15" s="3" t="s">
        <v>118</v>
      </c>
      <c r="L15" s="3" t="s">
        <v>64</v>
      </c>
      <c r="M15" s="3" t="s">
        <v>65</v>
      </c>
      <c r="N15" s="3" t="s">
        <v>133</v>
      </c>
      <c r="O15" s="7" t="s">
        <v>134</v>
      </c>
      <c r="P15" s="3" t="s">
        <v>68</v>
      </c>
      <c r="Q15" s="3" t="s">
        <v>69</v>
      </c>
      <c r="R15" s="3" t="s">
        <v>70</v>
      </c>
      <c r="S15" s="3" t="s">
        <v>71</v>
      </c>
      <c r="T15" s="3" t="s">
        <v>69</v>
      </c>
    </row>
    <row r="16" spans="1:20" ht="45" customHeight="1" x14ac:dyDescent="0.25">
      <c r="A16" s="3" t="s">
        <v>135</v>
      </c>
      <c r="B16" s="3" t="s">
        <v>54</v>
      </c>
      <c r="C16" s="3" t="s">
        <v>55</v>
      </c>
      <c r="D16" s="3" t="s">
        <v>56</v>
      </c>
      <c r="E16" s="3" t="s">
        <v>136</v>
      </c>
      <c r="F16" s="3" t="s">
        <v>137</v>
      </c>
      <c r="G16" s="3" t="s">
        <v>138</v>
      </c>
      <c r="H16" s="3" t="s">
        <v>139</v>
      </c>
      <c r="I16" s="3" t="s">
        <v>140</v>
      </c>
      <c r="J16" s="3" t="s">
        <v>62</v>
      </c>
      <c r="K16" s="3" t="s">
        <v>118</v>
      </c>
      <c r="L16" s="3" t="s">
        <v>64</v>
      </c>
      <c r="M16" s="3" t="s">
        <v>141</v>
      </c>
      <c r="N16" s="3" t="s">
        <v>142</v>
      </c>
      <c r="O16" s="7" t="s">
        <v>143</v>
      </c>
      <c r="P16" s="3" t="s">
        <v>68</v>
      </c>
      <c r="Q16" s="3" t="s">
        <v>69</v>
      </c>
      <c r="R16" s="3" t="s">
        <v>70</v>
      </c>
      <c r="S16" s="3" t="s">
        <v>71</v>
      </c>
      <c r="T16" s="3" t="s">
        <v>69</v>
      </c>
    </row>
    <row r="17" spans="1:20" ht="45" customHeight="1" x14ac:dyDescent="0.25">
      <c r="A17" s="3" t="s">
        <v>144</v>
      </c>
      <c r="B17" s="3" t="s">
        <v>54</v>
      </c>
      <c r="C17" s="3" t="s">
        <v>55</v>
      </c>
      <c r="D17" s="3" t="s">
        <v>56</v>
      </c>
      <c r="E17" s="3" t="s">
        <v>145</v>
      </c>
      <c r="F17" s="3" t="s">
        <v>146</v>
      </c>
      <c r="G17" s="3" t="s">
        <v>147</v>
      </c>
      <c r="H17" s="3" t="s">
        <v>148</v>
      </c>
      <c r="I17" s="3" t="s">
        <v>149</v>
      </c>
      <c r="J17" s="3" t="s">
        <v>62</v>
      </c>
      <c r="K17" s="3" t="s">
        <v>118</v>
      </c>
      <c r="L17" s="3" t="s">
        <v>64</v>
      </c>
      <c r="M17" s="3" t="s">
        <v>65</v>
      </c>
      <c r="N17" s="3" t="s">
        <v>150</v>
      </c>
      <c r="O17" s="7" t="s">
        <v>151</v>
      </c>
      <c r="P17" s="3" t="s">
        <v>68</v>
      </c>
      <c r="Q17" s="3" t="s">
        <v>69</v>
      </c>
      <c r="R17" s="3" t="s">
        <v>70</v>
      </c>
      <c r="S17" s="3" t="s">
        <v>71</v>
      </c>
      <c r="T17" s="3" t="s">
        <v>69</v>
      </c>
    </row>
    <row r="18" spans="1:20" ht="45" customHeight="1" x14ac:dyDescent="0.25">
      <c r="A18" s="3" t="s">
        <v>152</v>
      </c>
      <c r="B18" s="3" t="s">
        <v>54</v>
      </c>
      <c r="C18" s="3" t="s">
        <v>55</v>
      </c>
      <c r="D18" s="3" t="s">
        <v>56</v>
      </c>
      <c r="E18" s="3" t="s">
        <v>153</v>
      </c>
      <c r="F18" s="3" t="s">
        <v>154</v>
      </c>
      <c r="G18" s="3" t="s">
        <v>155</v>
      </c>
      <c r="H18" s="3" t="s">
        <v>156</v>
      </c>
      <c r="I18" s="3" t="s">
        <v>157</v>
      </c>
      <c r="J18" s="3" t="s">
        <v>62</v>
      </c>
      <c r="K18" s="3" t="s">
        <v>118</v>
      </c>
      <c r="L18" s="3" t="s">
        <v>64</v>
      </c>
      <c r="M18" s="3" t="s">
        <v>65</v>
      </c>
      <c r="N18" s="3" t="s">
        <v>158</v>
      </c>
      <c r="O18" s="7" t="s">
        <v>159</v>
      </c>
      <c r="P18" s="3" t="s">
        <v>68</v>
      </c>
      <c r="Q18" s="3" t="s">
        <v>69</v>
      </c>
      <c r="R18" s="3" t="s">
        <v>70</v>
      </c>
      <c r="S18" s="3" t="s">
        <v>71</v>
      </c>
      <c r="T18" s="3" t="s">
        <v>69</v>
      </c>
    </row>
    <row r="19" spans="1:20" ht="45" customHeight="1" x14ac:dyDescent="0.25">
      <c r="A19" s="3" t="s">
        <v>160</v>
      </c>
      <c r="B19" s="3" t="s">
        <v>54</v>
      </c>
      <c r="C19" s="3" t="s">
        <v>55</v>
      </c>
      <c r="D19" s="3" t="s">
        <v>56</v>
      </c>
      <c r="E19" s="3" t="s">
        <v>161</v>
      </c>
      <c r="F19" s="3" t="s">
        <v>162</v>
      </c>
      <c r="G19" s="3" t="s">
        <v>163</v>
      </c>
      <c r="H19" s="3" t="s">
        <v>164</v>
      </c>
      <c r="I19" s="3" t="s">
        <v>165</v>
      </c>
      <c r="J19" s="3" t="s">
        <v>62</v>
      </c>
      <c r="K19" s="3" t="s">
        <v>63</v>
      </c>
      <c r="L19" s="3" t="s">
        <v>64</v>
      </c>
      <c r="M19" s="3" t="s">
        <v>166</v>
      </c>
      <c r="N19" s="3" t="s">
        <v>167</v>
      </c>
      <c r="O19" s="7" t="s">
        <v>168</v>
      </c>
      <c r="P19" s="3" t="s">
        <v>68</v>
      </c>
      <c r="Q19" s="3" t="s">
        <v>69</v>
      </c>
      <c r="R19" s="3" t="s">
        <v>70</v>
      </c>
      <c r="S19" s="3" t="s">
        <v>71</v>
      </c>
      <c r="T19" s="3" t="s">
        <v>69</v>
      </c>
    </row>
    <row r="20" spans="1:20" ht="45" customHeight="1" x14ac:dyDescent="0.25">
      <c r="A20" s="3" t="s">
        <v>169</v>
      </c>
      <c r="B20" s="3" t="s">
        <v>54</v>
      </c>
      <c r="C20" s="3" t="s">
        <v>55</v>
      </c>
      <c r="D20" s="3" t="s">
        <v>56</v>
      </c>
      <c r="E20" s="3" t="s">
        <v>170</v>
      </c>
      <c r="F20" s="3" t="s">
        <v>171</v>
      </c>
      <c r="G20" s="3" t="s">
        <v>172</v>
      </c>
      <c r="H20" s="3" t="s">
        <v>173</v>
      </c>
      <c r="I20" s="3" t="s">
        <v>116</v>
      </c>
      <c r="J20" s="3" t="s">
        <v>62</v>
      </c>
      <c r="K20" s="3" t="s">
        <v>63</v>
      </c>
      <c r="L20" s="3" t="s">
        <v>64</v>
      </c>
      <c r="M20" s="3" t="s">
        <v>174</v>
      </c>
      <c r="N20" s="3" t="s">
        <v>175</v>
      </c>
      <c r="O20" s="7" t="s">
        <v>176</v>
      </c>
      <c r="P20" s="3" t="s">
        <v>68</v>
      </c>
      <c r="Q20" s="3" t="s">
        <v>69</v>
      </c>
      <c r="R20" s="3" t="s">
        <v>70</v>
      </c>
      <c r="S20" s="3" t="s">
        <v>71</v>
      </c>
      <c r="T20" s="3" t="s">
        <v>69</v>
      </c>
    </row>
    <row r="21" spans="1:20" ht="45" customHeight="1" x14ac:dyDescent="0.25">
      <c r="A21" s="3" t="s">
        <v>177</v>
      </c>
      <c r="B21" s="3" t="s">
        <v>54</v>
      </c>
      <c r="C21" s="3" t="s">
        <v>55</v>
      </c>
      <c r="D21" s="3" t="s">
        <v>56</v>
      </c>
      <c r="E21" s="3" t="s">
        <v>178</v>
      </c>
      <c r="F21" s="3" t="s">
        <v>179</v>
      </c>
      <c r="G21" s="3" t="s">
        <v>180</v>
      </c>
      <c r="H21" s="3" t="s">
        <v>181</v>
      </c>
      <c r="I21" s="3" t="s">
        <v>182</v>
      </c>
      <c r="J21" s="3" t="s">
        <v>62</v>
      </c>
      <c r="K21" s="3" t="s">
        <v>183</v>
      </c>
      <c r="L21" s="3" t="s">
        <v>79</v>
      </c>
      <c r="M21" s="3" t="s">
        <v>184</v>
      </c>
      <c r="N21" s="3" t="s">
        <v>185</v>
      </c>
      <c r="O21" s="7" t="s">
        <v>186</v>
      </c>
      <c r="P21" s="3" t="s">
        <v>68</v>
      </c>
      <c r="Q21" s="3" t="s">
        <v>69</v>
      </c>
      <c r="R21" s="3" t="s">
        <v>70</v>
      </c>
      <c r="S21" s="3" t="s">
        <v>71</v>
      </c>
      <c r="T21" s="3" t="s">
        <v>69</v>
      </c>
    </row>
    <row r="22" spans="1:20" ht="45" customHeight="1" x14ac:dyDescent="0.25">
      <c r="A22" s="3" t="s">
        <v>187</v>
      </c>
      <c r="B22" s="3" t="s">
        <v>54</v>
      </c>
      <c r="C22" s="3" t="s">
        <v>55</v>
      </c>
      <c r="D22" s="3" t="s">
        <v>56</v>
      </c>
      <c r="E22" s="3" t="s">
        <v>188</v>
      </c>
      <c r="F22" s="3" t="s">
        <v>188</v>
      </c>
      <c r="G22" s="3" t="s">
        <v>189</v>
      </c>
      <c r="H22" s="3" t="s">
        <v>190</v>
      </c>
      <c r="I22" s="3" t="s">
        <v>191</v>
      </c>
      <c r="J22" s="3" t="s">
        <v>62</v>
      </c>
      <c r="K22" s="3" t="s">
        <v>183</v>
      </c>
      <c r="L22" s="3" t="s">
        <v>192</v>
      </c>
      <c r="M22" s="3" t="s">
        <v>193</v>
      </c>
      <c r="N22" s="3" t="s">
        <v>194</v>
      </c>
      <c r="O22" s="7" t="s">
        <v>195</v>
      </c>
      <c r="P22" s="3" t="s">
        <v>68</v>
      </c>
      <c r="Q22" s="3" t="s">
        <v>69</v>
      </c>
      <c r="R22" s="3" t="s">
        <v>70</v>
      </c>
      <c r="S22" s="3" t="s">
        <v>71</v>
      </c>
      <c r="T22" s="3" t="s">
        <v>69</v>
      </c>
    </row>
    <row r="23" spans="1:20" ht="45" customHeight="1" x14ac:dyDescent="0.25">
      <c r="A23" s="3" t="s">
        <v>196</v>
      </c>
      <c r="B23" s="3" t="s">
        <v>54</v>
      </c>
      <c r="C23" s="3" t="s">
        <v>55</v>
      </c>
      <c r="D23" s="3" t="s">
        <v>56</v>
      </c>
      <c r="E23" s="3" t="s">
        <v>197</v>
      </c>
      <c r="F23" s="3" t="s">
        <v>198</v>
      </c>
      <c r="G23" s="3" t="s">
        <v>199</v>
      </c>
      <c r="H23" s="3" t="s">
        <v>200</v>
      </c>
      <c r="I23" s="3" t="s">
        <v>201</v>
      </c>
      <c r="J23" s="3" t="s">
        <v>62</v>
      </c>
      <c r="K23" s="3" t="s">
        <v>183</v>
      </c>
      <c r="L23" s="3" t="s">
        <v>192</v>
      </c>
      <c r="M23" s="3" t="s">
        <v>193</v>
      </c>
      <c r="N23" s="3" t="s">
        <v>202</v>
      </c>
      <c r="O23" s="7" t="s">
        <v>203</v>
      </c>
      <c r="P23" s="3" t="s">
        <v>68</v>
      </c>
      <c r="Q23" s="3" t="s">
        <v>69</v>
      </c>
      <c r="R23" s="3" t="s">
        <v>70</v>
      </c>
      <c r="S23" s="3" t="s">
        <v>71</v>
      </c>
      <c r="T23" s="3" t="s">
        <v>69</v>
      </c>
    </row>
    <row r="24" spans="1:20" ht="45" customHeight="1" x14ac:dyDescent="0.25">
      <c r="A24" s="3" t="s">
        <v>204</v>
      </c>
      <c r="B24" s="3" t="s">
        <v>54</v>
      </c>
      <c r="C24" s="3" t="s">
        <v>55</v>
      </c>
      <c r="D24" s="3" t="s">
        <v>56</v>
      </c>
      <c r="E24" s="3" t="s">
        <v>205</v>
      </c>
      <c r="F24" s="3" t="s">
        <v>206</v>
      </c>
      <c r="G24" s="3" t="s">
        <v>59</v>
      </c>
      <c r="H24" s="3" t="s">
        <v>96</v>
      </c>
      <c r="I24" s="3" t="s">
        <v>207</v>
      </c>
      <c r="J24" s="3" t="s">
        <v>62</v>
      </c>
      <c r="K24" s="3" t="s">
        <v>183</v>
      </c>
      <c r="L24" s="3" t="s">
        <v>192</v>
      </c>
      <c r="M24" s="3" t="s">
        <v>208</v>
      </c>
      <c r="N24" s="3" t="s">
        <v>209</v>
      </c>
      <c r="O24" s="7" t="s">
        <v>210</v>
      </c>
      <c r="P24" s="3" t="s">
        <v>68</v>
      </c>
      <c r="Q24" s="3" t="s">
        <v>69</v>
      </c>
      <c r="R24" s="3" t="s">
        <v>70</v>
      </c>
      <c r="S24" s="3" t="s">
        <v>71</v>
      </c>
      <c r="T24" s="3" t="s">
        <v>69</v>
      </c>
    </row>
    <row r="25" spans="1:20" ht="45" customHeight="1" x14ac:dyDescent="0.25">
      <c r="A25" s="3" t="s">
        <v>211</v>
      </c>
      <c r="B25" s="3" t="s">
        <v>54</v>
      </c>
      <c r="C25" s="3" t="s">
        <v>55</v>
      </c>
      <c r="D25" s="3" t="s">
        <v>56</v>
      </c>
      <c r="E25" s="3" t="s">
        <v>212</v>
      </c>
      <c r="F25" s="3" t="s">
        <v>213</v>
      </c>
      <c r="G25" s="3" t="s">
        <v>214</v>
      </c>
      <c r="H25" s="3" t="s">
        <v>215</v>
      </c>
      <c r="I25" s="3" t="s">
        <v>216</v>
      </c>
      <c r="J25" s="3" t="s">
        <v>62</v>
      </c>
      <c r="K25" s="3" t="s">
        <v>183</v>
      </c>
      <c r="L25" s="3" t="s">
        <v>192</v>
      </c>
      <c r="M25" s="3" t="s">
        <v>208</v>
      </c>
      <c r="N25" s="3" t="s">
        <v>217</v>
      </c>
      <c r="O25" s="7" t="s">
        <v>218</v>
      </c>
      <c r="P25" s="3" t="s">
        <v>68</v>
      </c>
      <c r="Q25" s="3" t="s">
        <v>69</v>
      </c>
      <c r="R25" s="3" t="s">
        <v>70</v>
      </c>
      <c r="S25" s="3" t="s">
        <v>71</v>
      </c>
      <c r="T25" s="3" t="s">
        <v>69</v>
      </c>
    </row>
    <row r="26" spans="1:20" ht="45" customHeight="1" x14ac:dyDescent="0.25">
      <c r="A26" s="3" t="s">
        <v>219</v>
      </c>
      <c r="B26" s="3" t="s">
        <v>54</v>
      </c>
      <c r="C26" s="3" t="s">
        <v>55</v>
      </c>
      <c r="D26" s="3" t="s">
        <v>56</v>
      </c>
      <c r="E26" s="3" t="s">
        <v>220</v>
      </c>
      <c r="F26" s="3" t="s">
        <v>221</v>
      </c>
      <c r="G26" s="3" t="s">
        <v>222</v>
      </c>
      <c r="H26" s="3" t="s">
        <v>223</v>
      </c>
      <c r="I26" s="3" t="s">
        <v>224</v>
      </c>
      <c r="J26" s="3" t="s">
        <v>62</v>
      </c>
      <c r="K26" s="3" t="s">
        <v>221</v>
      </c>
      <c r="L26" s="3" t="s">
        <v>64</v>
      </c>
      <c r="M26" s="3" t="s">
        <v>225</v>
      </c>
      <c r="N26" s="3" t="s">
        <v>226</v>
      </c>
      <c r="O26" s="7" t="s">
        <v>227</v>
      </c>
      <c r="P26" s="3" t="s">
        <v>68</v>
      </c>
      <c r="Q26" s="3" t="s">
        <v>69</v>
      </c>
      <c r="R26" s="3" t="s">
        <v>70</v>
      </c>
      <c r="S26" s="3" t="s">
        <v>71</v>
      </c>
      <c r="T26" s="3" t="s">
        <v>69</v>
      </c>
    </row>
    <row r="27" spans="1:20" ht="45" customHeight="1" x14ac:dyDescent="0.25">
      <c r="A27" s="3" t="s">
        <v>228</v>
      </c>
      <c r="B27" s="3" t="s">
        <v>54</v>
      </c>
      <c r="C27" s="3" t="s">
        <v>55</v>
      </c>
      <c r="D27" s="3" t="s">
        <v>56</v>
      </c>
      <c r="E27" s="3" t="s">
        <v>229</v>
      </c>
      <c r="F27" s="3" t="s">
        <v>229</v>
      </c>
      <c r="G27" s="3" t="s">
        <v>230</v>
      </c>
      <c r="H27" s="3" t="s">
        <v>201</v>
      </c>
      <c r="I27" s="3" t="s">
        <v>107</v>
      </c>
      <c r="J27" s="3" t="s">
        <v>78</v>
      </c>
      <c r="K27" s="3" t="s">
        <v>63</v>
      </c>
      <c r="L27" s="3" t="s">
        <v>192</v>
      </c>
      <c r="M27" s="3" t="s">
        <v>208</v>
      </c>
      <c r="N27" s="3" t="s">
        <v>231</v>
      </c>
      <c r="O27" s="7" t="s">
        <v>232</v>
      </c>
      <c r="P27" s="3" t="s">
        <v>68</v>
      </c>
      <c r="Q27" s="3" t="s">
        <v>69</v>
      </c>
      <c r="R27" s="3" t="s">
        <v>70</v>
      </c>
      <c r="S27" s="3" t="s">
        <v>71</v>
      </c>
      <c r="T27" s="3" t="s">
        <v>69</v>
      </c>
    </row>
    <row r="28" spans="1:20" ht="45" customHeight="1" x14ac:dyDescent="0.25">
      <c r="A28" s="3" t="s">
        <v>233</v>
      </c>
      <c r="B28" s="3" t="s">
        <v>54</v>
      </c>
      <c r="C28" s="3" t="s">
        <v>55</v>
      </c>
      <c r="D28" s="3" t="s">
        <v>56</v>
      </c>
      <c r="E28" s="3" t="s">
        <v>234</v>
      </c>
      <c r="F28" s="3" t="s">
        <v>235</v>
      </c>
      <c r="G28" s="3" t="s">
        <v>236</v>
      </c>
      <c r="H28" s="3" t="s">
        <v>237</v>
      </c>
      <c r="I28" s="3" t="s">
        <v>238</v>
      </c>
      <c r="J28" s="3" t="s">
        <v>62</v>
      </c>
      <c r="K28" s="3" t="s">
        <v>63</v>
      </c>
      <c r="L28" s="3" t="s">
        <v>64</v>
      </c>
      <c r="M28" s="3" t="s">
        <v>239</v>
      </c>
      <c r="N28" s="3" t="s">
        <v>240</v>
      </c>
      <c r="O28" s="7" t="s">
        <v>241</v>
      </c>
      <c r="P28" s="3" t="s">
        <v>68</v>
      </c>
      <c r="Q28" s="3" t="s">
        <v>69</v>
      </c>
      <c r="R28" s="3" t="s">
        <v>70</v>
      </c>
      <c r="S28" s="3" t="s">
        <v>71</v>
      </c>
      <c r="T28" s="3" t="s">
        <v>69</v>
      </c>
    </row>
    <row r="29" spans="1:20" ht="45" customHeight="1" x14ac:dyDescent="0.25">
      <c r="A29" s="3" t="s">
        <v>242</v>
      </c>
      <c r="B29" s="3" t="s">
        <v>54</v>
      </c>
      <c r="C29" s="3" t="s">
        <v>55</v>
      </c>
      <c r="D29" s="3" t="s">
        <v>56</v>
      </c>
      <c r="E29" s="3" t="s">
        <v>243</v>
      </c>
      <c r="F29" s="3" t="s">
        <v>243</v>
      </c>
      <c r="G29" s="3" t="s">
        <v>244</v>
      </c>
      <c r="H29" s="3" t="s">
        <v>96</v>
      </c>
      <c r="I29" s="3" t="s">
        <v>245</v>
      </c>
      <c r="J29" s="3" t="s">
        <v>78</v>
      </c>
      <c r="K29" s="3" t="s">
        <v>246</v>
      </c>
      <c r="L29" s="3" t="s">
        <v>192</v>
      </c>
      <c r="M29" s="3" t="s">
        <v>208</v>
      </c>
      <c r="N29" s="3" t="s">
        <v>247</v>
      </c>
      <c r="O29" s="7" t="s">
        <v>248</v>
      </c>
      <c r="P29" s="3" t="s">
        <v>68</v>
      </c>
      <c r="Q29" s="3" t="s">
        <v>69</v>
      </c>
      <c r="R29" s="3" t="s">
        <v>70</v>
      </c>
      <c r="S29" s="3" t="s">
        <v>71</v>
      </c>
      <c r="T29" s="3" t="s">
        <v>69</v>
      </c>
    </row>
    <row r="30" spans="1:20" ht="45" customHeight="1" x14ac:dyDescent="0.25">
      <c r="A30" s="3" t="s">
        <v>249</v>
      </c>
      <c r="B30" s="3" t="s">
        <v>54</v>
      </c>
      <c r="C30" s="3" t="s">
        <v>55</v>
      </c>
      <c r="D30" s="3" t="s">
        <v>56</v>
      </c>
      <c r="E30" s="3" t="s">
        <v>250</v>
      </c>
      <c r="F30" s="3" t="s">
        <v>250</v>
      </c>
      <c r="G30" s="3" t="s">
        <v>251</v>
      </c>
      <c r="H30" s="3" t="s">
        <v>252</v>
      </c>
      <c r="I30" s="3" t="s">
        <v>117</v>
      </c>
      <c r="J30" s="3" t="s">
        <v>62</v>
      </c>
      <c r="K30" s="3" t="s">
        <v>246</v>
      </c>
      <c r="L30" s="3" t="s">
        <v>64</v>
      </c>
      <c r="M30" s="3" t="s">
        <v>253</v>
      </c>
      <c r="N30" s="3" t="s">
        <v>254</v>
      </c>
      <c r="O30" s="7" t="s">
        <v>255</v>
      </c>
      <c r="P30" s="3" t="s">
        <v>68</v>
      </c>
      <c r="Q30" s="3" t="s">
        <v>69</v>
      </c>
      <c r="R30" s="3" t="s">
        <v>70</v>
      </c>
      <c r="S30" s="3" t="s">
        <v>71</v>
      </c>
      <c r="T30" s="3" t="s">
        <v>69</v>
      </c>
    </row>
    <row r="31" spans="1:20" ht="45" customHeight="1" x14ac:dyDescent="0.25">
      <c r="A31" s="3" t="s">
        <v>256</v>
      </c>
      <c r="B31" s="3" t="s">
        <v>54</v>
      </c>
      <c r="C31" s="3" t="s">
        <v>55</v>
      </c>
      <c r="D31" s="3" t="s">
        <v>56</v>
      </c>
      <c r="E31" s="3" t="s">
        <v>250</v>
      </c>
      <c r="F31" s="3" t="s">
        <v>250</v>
      </c>
      <c r="G31" s="3" t="s">
        <v>257</v>
      </c>
      <c r="H31" s="3" t="s">
        <v>258</v>
      </c>
      <c r="I31" s="3" t="s">
        <v>245</v>
      </c>
      <c r="J31" s="3" t="s">
        <v>62</v>
      </c>
      <c r="K31" s="3" t="s">
        <v>246</v>
      </c>
      <c r="L31" s="3" t="s">
        <v>79</v>
      </c>
      <c r="M31" s="3" t="s">
        <v>259</v>
      </c>
      <c r="N31" s="3" t="s">
        <v>260</v>
      </c>
      <c r="O31" s="7" t="s">
        <v>261</v>
      </c>
      <c r="P31" s="3" t="s">
        <v>68</v>
      </c>
      <c r="Q31" s="3" t="s">
        <v>69</v>
      </c>
      <c r="R31" s="3" t="s">
        <v>70</v>
      </c>
      <c r="S31" s="3" t="s">
        <v>71</v>
      </c>
      <c r="T31" s="3" t="s">
        <v>69</v>
      </c>
    </row>
    <row r="32" spans="1:20" ht="45" customHeight="1" x14ac:dyDescent="0.25">
      <c r="A32" s="3" t="s">
        <v>262</v>
      </c>
      <c r="B32" s="3" t="s">
        <v>54</v>
      </c>
      <c r="C32" s="3" t="s">
        <v>55</v>
      </c>
      <c r="D32" s="3" t="s">
        <v>56</v>
      </c>
      <c r="E32" s="3" t="s">
        <v>243</v>
      </c>
      <c r="F32" s="3" t="s">
        <v>243</v>
      </c>
      <c r="G32" s="3" t="s">
        <v>263</v>
      </c>
      <c r="H32" s="3" t="s">
        <v>264</v>
      </c>
      <c r="I32" s="3" t="s">
        <v>265</v>
      </c>
      <c r="J32" s="3" t="s">
        <v>62</v>
      </c>
      <c r="K32" s="3" t="s">
        <v>246</v>
      </c>
      <c r="L32" s="3" t="s">
        <v>192</v>
      </c>
      <c r="M32" s="3" t="s">
        <v>208</v>
      </c>
      <c r="N32" s="3" t="s">
        <v>266</v>
      </c>
      <c r="O32" s="7" t="s">
        <v>267</v>
      </c>
      <c r="P32" s="3" t="s">
        <v>68</v>
      </c>
      <c r="Q32" s="3" t="s">
        <v>69</v>
      </c>
      <c r="R32" s="3" t="s">
        <v>70</v>
      </c>
      <c r="S32" s="3" t="s">
        <v>71</v>
      </c>
      <c r="T32" s="3" t="s">
        <v>69</v>
      </c>
    </row>
    <row r="33" spans="1:20" ht="45" customHeight="1" x14ac:dyDescent="0.25">
      <c r="A33" s="3" t="s">
        <v>268</v>
      </c>
      <c r="B33" s="3" t="s">
        <v>54</v>
      </c>
      <c r="C33" s="3" t="s">
        <v>55</v>
      </c>
      <c r="D33" s="3" t="s">
        <v>56</v>
      </c>
      <c r="E33" s="3" t="s">
        <v>269</v>
      </c>
      <c r="F33" s="3" t="s">
        <v>269</v>
      </c>
      <c r="G33" s="3" t="s">
        <v>270</v>
      </c>
      <c r="H33" s="3" t="s">
        <v>271</v>
      </c>
      <c r="I33" s="3" t="s">
        <v>272</v>
      </c>
      <c r="J33" s="3" t="s">
        <v>62</v>
      </c>
      <c r="K33" s="3" t="s">
        <v>118</v>
      </c>
      <c r="L33" s="3" t="s">
        <v>79</v>
      </c>
      <c r="M33" s="3" t="s">
        <v>65</v>
      </c>
      <c r="N33" s="3" t="s">
        <v>273</v>
      </c>
      <c r="O33" s="7" t="s">
        <v>274</v>
      </c>
      <c r="P33" s="3" t="s">
        <v>68</v>
      </c>
      <c r="Q33" s="3" t="s">
        <v>69</v>
      </c>
      <c r="R33" s="3" t="s">
        <v>70</v>
      </c>
      <c r="S33" s="3" t="s">
        <v>71</v>
      </c>
      <c r="T33" s="3" t="s">
        <v>69</v>
      </c>
    </row>
    <row r="34" spans="1:20" ht="45" customHeight="1" x14ac:dyDescent="0.25">
      <c r="A34" s="3" t="s">
        <v>275</v>
      </c>
      <c r="B34" s="3" t="s">
        <v>54</v>
      </c>
      <c r="C34" s="3" t="s">
        <v>55</v>
      </c>
      <c r="D34" s="3" t="s">
        <v>56</v>
      </c>
      <c r="E34" s="3" t="s">
        <v>276</v>
      </c>
      <c r="F34" s="3" t="s">
        <v>276</v>
      </c>
      <c r="G34" s="3" t="s">
        <v>277</v>
      </c>
      <c r="H34" s="3" t="s">
        <v>278</v>
      </c>
      <c r="I34" s="3" t="s">
        <v>279</v>
      </c>
      <c r="J34" s="3" t="s">
        <v>62</v>
      </c>
      <c r="K34" s="3" t="s">
        <v>118</v>
      </c>
      <c r="L34" s="3" t="s">
        <v>79</v>
      </c>
      <c r="M34" s="3" t="s">
        <v>65</v>
      </c>
      <c r="N34" s="3" t="s">
        <v>280</v>
      </c>
      <c r="O34" s="7" t="s">
        <v>281</v>
      </c>
      <c r="P34" s="3" t="s">
        <v>68</v>
      </c>
      <c r="Q34" s="3" t="s">
        <v>69</v>
      </c>
      <c r="R34" s="3" t="s">
        <v>70</v>
      </c>
      <c r="S34" s="3" t="s">
        <v>71</v>
      </c>
      <c r="T34" s="3" t="s">
        <v>69</v>
      </c>
    </row>
    <row r="35" spans="1:20" ht="45" customHeight="1" x14ac:dyDescent="0.25">
      <c r="A35" s="3" t="s">
        <v>282</v>
      </c>
      <c r="B35" s="3" t="s">
        <v>54</v>
      </c>
      <c r="C35" s="3" t="s">
        <v>55</v>
      </c>
      <c r="D35" s="3" t="s">
        <v>56</v>
      </c>
      <c r="E35" s="3" t="s">
        <v>283</v>
      </c>
      <c r="F35" s="3" t="s">
        <v>283</v>
      </c>
      <c r="G35" s="3" t="s">
        <v>284</v>
      </c>
      <c r="H35" s="3" t="s">
        <v>285</v>
      </c>
      <c r="I35" s="3" t="s">
        <v>182</v>
      </c>
      <c r="J35" s="3" t="s">
        <v>62</v>
      </c>
      <c r="K35" s="3" t="s">
        <v>246</v>
      </c>
      <c r="L35" s="3" t="s">
        <v>192</v>
      </c>
      <c r="M35" s="3" t="s">
        <v>208</v>
      </c>
      <c r="N35" s="3" t="s">
        <v>286</v>
      </c>
      <c r="O35" s="7" t="s">
        <v>287</v>
      </c>
      <c r="P35" s="3" t="s">
        <v>68</v>
      </c>
      <c r="Q35" s="3" t="s">
        <v>69</v>
      </c>
      <c r="R35" s="3" t="s">
        <v>70</v>
      </c>
      <c r="S35" s="3" t="s">
        <v>71</v>
      </c>
      <c r="T35" s="3" t="s">
        <v>69</v>
      </c>
    </row>
    <row r="36" spans="1:20" ht="45" customHeight="1" x14ac:dyDescent="0.25">
      <c r="A36" s="3" t="s">
        <v>288</v>
      </c>
      <c r="B36" s="3" t="s">
        <v>54</v>
      </c>
      <c r="C36" s="3" t="s">
        <v>55</v>
      </c>
      <c r="D36" s="3" t="s">
        <v>56</v>
      </c>
      <c r="E36" s="3" t="s">
        <v>289</v>
      </c>
      <c r="F36" s="3" t="s">
        <v>289</v>
      </c>
      <c r="G36" s="3" t="s">
        <v>290</v>
      </c>
      <c r="H36" s="3" t="s">
        <v>291</v>
      </c>
      <c r="I36" s="3" t="s">
        <v>292</v>
      </c>
      <c r="J36" s="3" t="s">
        <v>78</v>
      </c>
      <c r="K36" s="3" t="s">
        <v>118</v>
      </c>
      <c r="L36" s="3" t="s">
        <v>64</v>
      </c>
      <c r="M36" s="3" t="s">
        <v>65</v>
      </c>
      <c r="N36" s="3" t="s">
        <v>293</v>
      </c>
      <c r="O36" s="7" t="s">
        <v>294</v>
      </c>
      <c r="P36" s="3" t="s">
        <v>68</v>
      </c>
      <c r="Q36" s="3" t="s">
        <v>69</v>
      </c>
      <c r="R36" s="3" t="s">
        <v>70</v>
      </c>
      <c r="S36" s="3" t="s">
        <v>71</v>
      </c>
      <c r="T36" s="3" t="s">
        <v>69</v>
      </c>
    </row>
    <row r="37" spans="1:20" ht="45" customHeight="1" x14ac:dyDescent="0.25">
      <c r="A37" s="3" t="s">
        <v>295</v>
      </c>
      <c r="B37" s="3" t="s">
        <v>54</v>
      </c>
      <c r="C37" s="3" t="s">
        <v>55</v>
      </c>
      <c r="D37" s="3" t="s">
        <v>56</v>
      </c>
      <c r="E37" s="3" t="s">
        <v>296</v>
      </c>
      <c r="F37" s="3" t="s">
        <v>296</v>
      </c>
      <c r="G37" s="3" t="s">
        <v>297</v>
      </c>
      <c r="H37" s="3" t="s">
        <v>298</v>
      </c>
      <c r="I37" s="3" t="s">
        <v>299</v>
      </c>
      <c r="J37" s="3" t="s">
        <v>62</v>
      </c>
      <c r="K37" s="3" t="s">
        <v>246</v>
      </c>
      <c r="L37" s="3" t="s">
        <v>79</v>
      </c>
      <c r="M37" s="3" t="s">
        <v>65</v>
      </c>
      <c r="N37" s="3" t="s">
        <v>300</v>
      </c>
      <c r="O37" s="7" t="s">
        <v>301</v>
      </c>
      <c r="P37" s="3" t="s">
        <v>68</v>
      </c>
      <c r="Q37" s="3" t="s">
        <v>69</v>
      </c>
      <c r="R37" s="3" t="s">
        <v>70</v>
      </c>
      <c r="S37" s="3" t="s">
        <v>71</v>
      </c>
      <c r="T37" s="3" t="s">
        <v>69</v>
      </c>
    </row>
    <row r="38" spans="1:20" ht="45" customHeight="1" x14ac:dyDescent="0.25">
      <c r="A38" s="3" t="s">
        <v>302</v>
      </c>
      <c r="B38" s="3" t="s">
        <v>54</v>
      </c>
      <c r="C38" s="3" t="s">
        <v>55</v>
      </c>
      <c r="D38" s="3" t="s">
        <v>56</v>
      </c>
      <c r="E38" s="3" t="s">
        <v>303</v>
      </c>
      <c r="F38" s="3" t="s">
        <v>303</v>
      </c>
      <c r="G38" s="3" t="s">
        <v>304</v>
      </c>
      <c r="H38" s="3" t="s">
        <v>305</v>
      </c>
      <c r="I38" s="3" t="s">
        <v>306</v>
      </c>
      <c r="J38" s="3" t="s">
        <v>62</v>
      </c>
      <c r="K38" s="3" t="s">
        <v>246</v>
      </c>
      <c r="L38" s="3" t="s">
        <v>64</v>
      </c>
      <c r="M38" s="3" t="s">
        <v>307</v>
      </c>
      <c r="N38" s="3" t="s">
        <v>308</v>
      </c>
      <c r="O38" s="7" t="s">
        <v>309</v>
      </c>
      <c r="P38" s="3" t="s">
        <v>68</v>
      </c>
      <c r="Q38" s="3" t="s">
        <v>69</v>
      </c>
      <c r="R38" s="3" t="s">
        <v>70</v>
      </c>
      <c r="S38" s="3" t="s">
        <v>71</v>
      </c>
      <c r="T38" s="3" t="s">
        <v>69</v>
      </c>
    </row>
    <row r="39" spans="1:20" ht="45" customHeight="1" x14ac:dyDescent="0.25">
      <c r="A39" s="3" t="s">
        <v>310</v>
      </c>
      <c r="B39" s="3" t="s">
        <v>54</v>
      </c>
      <c r="C39" s="3" t="s">
        <v>55</v>
      </c>
      <c r="D39" s="3" t="s">
        <v>56</v>
      </c>
      <c r="E39" s="3" t="s">
        <v>311</v>
      </c>
      <c r="F39" s="3" t="s">
        <v>311</v>
      </c>
      <c r="G39" s="3" t="s">
        <v>312</v>
      </c>
      <c r="H39" s="3" t="s">
        <v>313</v>
      </c>
      <c r="I39" s="3" t="s">
        <v>314</v>
      </c>
      <c r="J39" s="3" t="s">
        <v>78</v>
      </c>
      <c r="K39" s="3" t="s">
        <v>246</v>
      </c>
      <c r="L39" s="3" t="s">
        <v>64</v>
      </c>
      <c r="M39" s="3" t="s">
        <v>315</v>
      </c>
      <c r="N39" s="3" t="s">
        <v>316</v>
      </c>
      <c r="O39" s="7" t="s">
        <v>317</v>
      </c>
      <c r="P39" s="3" t="s">
        <v>68</v>
      </c>
      <c r="Q39" s="3" t="s">
        <v>69</v>
      </c>
      <c r="R39" s="3" t="s">
        <v>70</v>
      </c>
      <c r="S39" s="3" t="s">
        <v>71</v>
      </c>
      <c r="T39" s="3" t="s">
        <v>69</v>
      </c>
    </row>
    <row r="40" spans="1:20" ht="45" customHeight="1" x14ac:dyDescent="0.25">
      <c r="A40" s="3" t="s">
        <v>318</v>
      </c>
      <c r="B40" s="3" t="s">
        <v>54</v>
      </c>
      <c r="C40" s="3" t="s">
        <v>55</v>
      </c>
      <c r="D40" s="3" t="s">
        <v>56</v>
      </c>
      <c r="E40" s="3" t="s">
        <v>319</v>
      </c>
      <c r="F40" s="3" t="s">
        <v>320</v>
      </c>
      <c r="G40" s="3" t="s">
        <v>321</v>
      </c>
      <c r="H40" s="3" t="s">
        <v>215</v>
      </c>
      <c r="I40" s="3" t="s">
        <v>322</v>
      </c>
      <c r="J40" s="3" t="s">
        <v>62</v>
      </c>
      <c r="K40" s="3" t="s">
        <v>323</v>
      </c>
      <c r="L40" s="3" t="s">
        <v>79</v>
      </c>
      <c r="M40" s="3" t="s">
        <v>324</v>
      </c>
      <c r="N40" s="3" t="s">
        <v>325</v>
      </c>
      <c r="O40" s="7" t="s">
        <v>326</v>
      </c>
      <c r="P40" s="3" t="s">
        <v>68</v>
      </c>
      <c r="Q40" s="3" t="s">
        <v>69</v>
      </c>
      <c r="R40" s="3" t="s">
        <v>70</v>
      </c>
      <c r="S40" s="3" t="s">
        <v>71</v>
      </c>
      <c r="T40" s="3" t="s">
        <v>69</v>
      </c>
    </row>
    <row r="41" spans="1:20" ht="45" customHeight="1" x14ac:dyDescent="0.25">
      <c r="A41" s="3" t="s">
        <v>327</v>
      </c>
      <c r="B41" s="3" t="s">
        <v>54</v>
      </c>
      <c r="C41" s="3" t="s">
        <v>55</v>
      </c>
      <c r="D41" s="3" t="s">
        <v>56</v>
      </c>
      <c r="E41" s="3" t="s">
        <v>328</v>
      </c>
      <c r="F41" s="3" t="s">
        <v>328</v>
      </c>
      <c r="G41" s="3" t="s">
        <v>329</v>
      </c>
      <c r="H41" s="3" t="s">
        <v>330</v>
      </c>
      <c r="I41" s="3" t="s">
        <v>331</v>
      </c>
      <c r="J41" s="3" t="s">
        <v>78</v>
      </c>
      <c r="K41" s="3" t="s">
        <v>323</v>
      </c>
      <c r="L41" s="3" t="s">
        <v>64</v>
      </c>
      <c r="M41" s="3" t="s">
        <v>65</v>
      </c>
      <c r="N41" s="3" t="s">
        <v>332</v>
      </c>
      <c r="O41" s="7" t="s">
        <v>333</v>
      </c>
      <c r="P41" s="3" t="s">
        <v>68</v>
      </c>
      <c r="Q41" s="3" t="s">
        <v>69</v>
      </c>
      <c r="R41" s="3" t="s">
        <v>70</v>
      </c>
      <c r="S41" s="3" t="s">
        <v>71</v>
      </c>
      <c r="T41" s="3" t="s">
        <v>69</v>
      </c>
    </row>
    <row r="42" spans="1:20" ht="45" customHeight="1" x14ac:dyDescent="0.25">
      <c r="A42" s="3" t="s">
        <v>334</v>
      </c>
      <c r="B42" s="3" t="s">
        <v>54</v>
      </c>
      <c r="C42" s="3" t="s">
        <v>55</v>
      </c>
      <c r="D42" s="3" t="s">
        <v>56</v>
      </c>
      <c r="E42" s="3" t="s">
        <v>335</v>
      </c>
      <c r="F42" s="3" t="s">
        <v>336</v>
      </c>
      <c r="G42" s="3" t="s">
        <v>337</v>
      </c>
      <c r="H42" s="3" t="s">
        <v>338</v>
      </c>
      <c r="I42" s="3" t="s">
        <v>339</v>
      </c>
      <c r="J42" s="3" t="s">
        <v>62</v>
      </c>
      <c r="K42" s="3" t="s">
        <v>118</v>
      </c>
      <c r="L42" s="3" t="s">
        <v>64</v>
      </c>
      <c r="M42" s="3" t="s">
        <v>65</v>
      </c>
      <c r="N42" s="3" t="s">
        <v>340</v>
      </c>
      <c r="O42" s="7" t="s">
        <v>341</v>
      </c>
      <c r="P42" s="3" t="s">
        <v>68</v>
      </c>
      <c r="Q42" s="3" t="s">
        <v>69</v>
      </c>
      <c r="R42" s="3" t="s">
        <v>70</v>
      </c>
      <c r="S42" s="3" t="s">
        <v>71</v>
      </c>
      <c r="T42" s="3" t="s">
        <v>69</v>
      </c>
    </row>
    <row r="43" spans="1:20" ht="45" customHeight="1" x14ac:dyDescent="0.25">
      <c r="A43" s="3" t="s">
        <v>342</v>
      </c>
      <c r="B43" s="3" t="s">
        <v>54</v>
      </c>
      <c r="C43" s="3" t="s">
        <v>55</v>
      </c>
      <c r="D43" s="3" t="s">
        <v>56</v>
      </c>
      <c r="E43" s="3" t="s">
        <v>343</v>
      </c>
      <c r="F43" s="3" t="s">
        <v>343</v>
      </c>
      <c r="G43" s="3" t="s">
        <v>344</v>
      </c>
      <c r="H43" s="3" t="s">
        <v>345</v>
      </c>
      <c r="I43" s="3" t="s">
        <v>245</v>
      </c>
      <c r="J43" s="3" t="s">
        <v>62</v>
      </c>
      <c r="K43" s="3" t="s">
        <v>63</v>
      </c>
      <c r="L43" s="3" t="s">
        <v>64</v>
      </c>
      <c r="M43" s="3" t="s">
        <v>65</v>
      </c>
      <c r="N43" s="3" t="s">
        <v>346</v>
      </c>
      <c r="O43" s="7" t="s">
        <v>347</v>
      </c>
      <c r="P43" s="3" t="s">
        <v>68</v>
      </c>
      <c r="Q43" s="3" t="s">
        <v>69</v>
      </c>
      <c r="R43" s="3" t="s">
        <v>70</v>
      </c>
      <c r="S43" s="3" t="s">
        <v>71</v>
      </c>
      <c r="T43" s="3" t="s">
        <v>69</v>
      </c>
    </row>
    <row r="44" spans="1:20" ht="45" customHeight="1" x14ac:dyDescent="0.25">
      <c r="A44" s="3" t="s">
        <v>348</v>
      </c>
      <c r="B44" s="3" t="s">
        <v>54</v>
      </c>
      <c r="C44" s="3" t="s">
        <v>55</v>
      </c>
      <c r="D44" s="3" t="s">
        <v>56</v>
      </c>
      <c r="E44" s="3" t="s">
        <v>349</v>
      </c>
      <c r="F44" s="3" t="s">
        <v>349</v>
      </c>
      <c r="G44" s="3" t="s">
        <v>350</v>
      </c>
      <c r="H44" s="3" t="s">
        <v>351</v>
      </c>
      <c r="I44" s="3" t="s">
        <v>215</v>
      </c>
      <c r="J44" s="3" t="s">
        <v>62</v>
      </c>
      <c r="K44" s="3" t="s">
        <v>246</v>
      </c>
      <c r="L44" s="3" t="s">
        <v>64</v>
      </c>
      <c r="M44" s="3" t="s">
        <v>352</v>
      </c>
      <c r="N44" s="3" t="s">
        <v>353</v>
      </c>
      <c r="O44" s="7" t="s">
        <v>354</v>
      </c>
      <c r="P44" s="3" t="s">
        <v>68</v>
      </c>
      <c r="Q44" s="3" t="s">
        <v>69</v>
      </c>
      <c r="R44" s="3" t="s">
        <v>70</v>
      </c>
      <c r="S44" s="3" t="s">
        <v>71</v>
      </c>
      <c r="T44" s="3" t="s">
        <v>69</v>
      </c>
    </row>
    <row r="45" spans="1:20" ht="45" customHeight="1" x14ac:dyDescent="0.25">
      <c r="A45" s="3" t="s">
        <v>355</v>
      </c>
      <c r="B45" s="3" t="s">
        <v>54</v>
      </c>
      <c r="C45" s="3" t="s">
        <v>55</v>
      </c>
      <c r="D45" s="3" t="s">
        <v>56</v>
      </c>
      <c r="E45" s="3" t="s">
        <v>356</v>
      </c>
      <c r="F45" s="3" t="s">
        <v>357</v>
      </c>
      <c r="G45" s="3" t="s">
        <v>358</v>
      </c>
      <c r="H45" s="3" t="s">
        <v>359</v>
      </c>
      <c r="I45" s="3" t="s">
        <v>330</v>
      </c>
      <c r="J45" s="3" t="s">
        <v>62</v>
      </c>
      <c r="K45" s="3" t="s">
        <v>246</v>
      </c>
      <c r="L45" s="3" t="s">
        <v>64</v>
      </c>
      <c r="M45" s="3" t="s">
        <v>360</v>
      </c>
      <c r="N45" s="3" t="s">
        <v>361</v>
      </c>
      <c r="O45" s="7" t="s">
        <v>362</v>
      </c>
      <c r="P45" s="3" t="s">
        <v>68</v>
      </c>
      <c r="Q45" s="3" t="s">
        <v>69</v>
      </c>
      <c r="R45" s="3" t="s">
        <v>70</v>
      </c>
      <c r="S45" s="3" t="s">
        <v>71</v>
      </c>
      <c r="T45" s="3" t="s">
        <v>69</v>
      </c>
    </row>
    <row r="46" spans="1:20" ht="45" customHeight="1" x14ac:dyDescent="0.25">
      <c r="A46" s="3" t="s">
        <v>363</v>
      </c>
      <c r="B46" s="3" t="s">
        <v>54</v>
      </c>
      <c r="C46" s="3" t="s">
        <v>55</v>
      </c>
      <c r="D46" s="3" t="s">
        <v>56</v>
      </c>
      <c r="E46" s="3" t="s">
        <v>364</v>
      </c>
      <c r="F46" s="3" t="s">
        <v>364</v>
      </c>
      <c r="G46" s="3" t="s">
        <v>365</v>
      </c>
      <c r="H46" s="3" t="s">
        <v>366</v>
      </c>
      <c r="I46" s="3" t="s">
        <v>367</v>
      </c>
      <c r="J46" s="3" t="s">
        <v>78</v>
      </c>
      <c r="K46" s="3" t="s">
        <v>246</v>
      </c>
      <c r="L46" s="3" t="s">
        <v>79</v>
      </c>
      <c r="M46" s="3" t="s">
        <v>65</v>
      </c>
      <c r="N46" s="3" t="s">
        <v>368</v>
      </c>
      <c r="O46" s="7" t="s">
        <v>369</v>
      </c>
      <c r="P46" s="3" t="s">
        <v>68</v>
      </c>
      <c r="Q46" s="3" t="s">
        <v>69</v>
      </c>
      <c r="R46" s="3" t="s">
        <v>70</v>
      </c>
      <c r="S46" s="3" t="s">
        <v>71</v>
      </c>
      <c r="T46" s="3" t="s">
        <v>69</v>
      </c>
    </row>
    <row r="47" spans="1:20" ht="45" customHeight="1" x14ac:dyDescent="0.25">
      <c r="A47" s="3" t="s">
        <v>370</v>
      </c>
      <c r="B47" s="3" t="s">
        <v>54</v>
      </c>
      <c r="C47" s="3" t="s">
        <v>55</v>
      </c>
      <c r="D47" s="3" t="s">
        <v>56</v>
      </c>
      <c r="E47" s="3" t="s">
        <v>371</v>
      </c>
      <c r="F47" s="3" t="s">
        <v>349</v>
      </c>
      <c r="G47" s="3" t="s">
        <v>372</v>
      </c>
      <c r="H47" s="3" t="s">
        <v>306</v>
      </c>
      <c r="I47" s="3" t="s">
        <v>322</v>
      </c>
      <c r="J47" s="3" t="s">
        <v>62</v>
      </c>
      <c r="K47" s="3" t="s">
        <v>246</v>
      </c>
      <c r="L47" s="3" t="s">
        <v>192</v>
      </c>
      <c r="M47" s="3" t="s">
        <v>373</v>
      </c>
      <c r="N47" s="3" t="s">
        <v>374</v>
      </c>
      <c r="O47" s="7" t="s">
        <v>375</v>
      </c>
      <c r="P47" s="3" t="s">
        <v>68</v>
      </c>
      <c r="Q47" s="3" t="s">
        <v>69</v>
      </c>
      <c r="R47" s="3" t="s">
        <v>70</v>
      </c>
      <c r="S47" s="3" t="s">
        <v>71</v>
      </c>
      <c r="T47" s="3" t="s">
        <v>69</v>
      </c>
    </row>
    <row r="48" spans="1:20" ht="45" customHeight="1" x14ac:dyDescent="0.25">
      <c r="A48" s="3" t="s">
        <v>376</v>
      </c>
      <c r="B48" s="3" t="s">
        <v>54</v>
      </c>
      <c r="C48" s="3" t="s">
        <v>55</v>
      </c>
      <c r="D48" s="3" t="s">
        <v>56</v>
      </c>
      <c r="E48" s="3" t="s">
        <v>377</v>
      </c>
      <c r="F48" s="3" t="s">
        <v>378</v>
      </c>
      <c r="G48" s="3" t="s">
        <v>379</v>
      </c>
      <c r="H48" s="3" t="s">
        <v>380</v>
      </c>
      <c r="I48" s="3" t="s">
        <v>381</v>
      </c>
      <c r="J48" s="3" t="s">
        <v>62</v>
      </c>
      <c r="K48" s="3" t="s">
        <v>246</v>
      </c>
      <c r="L48" s="3" t="s">
        <v>64</v>
      </c>
      <c r="M48" s="3" t="s">
        <v>382</v>
      </c>
      <c r="N48" s="3" t="s">
        <v>383</v>
      </c>
      <c r="O48" s="7" t="s">
        <v>384</v>
      </c>
      <c r="P48" s="3" t="s">
        <v>68</v>
      </c>
      <c r="Q48" s="3" t="s">
        <v>69</v>
      </c>
      <c r="R48" s="3" t="s">
        <v>70</v>
      </c>
      <c r="S48" s="3" t="s">
        <v>71</v>
      </c>
      <c r="T48" s="3" t="s">
        <v>69</v>
      </c>
    </row>
    <row r="49" spans="1:20" ht="45" customHeight="1" x14ac:dyDescent="0.25">
      <c r="A49" s="3" t="s">
        <v>385</v>
      </c>
      <c r="B49" s="3" t="s">
        <v>54</v>
      </c>
      <c r="C49" s="3" t="s">
        <v>55</v>
      </c>
      <c r="D49" s="3" t="s">
        <v>56</v>
      </c>
      <c r="E49" s="3" t="s">
        <v>386</v>
      </c>
      <c r="F49" s="3" t="s">
        <v>386</v>
      </c>
      <c r="G49" s="3" t="s">
        <v>387</v>
      </c>
      <c r="H49" s="3" t="s">
        <v>306</v>
      </c>
      <c r="I49" s="3" t="s">
        <v>88</v>
      </c>
      <c r="J49" s="3" t="s">
        <v>62</v>
      </c>
      <c r="K49" s="3" t="s">
        <v>388</v>
      </c>
      <c r="L49" s="3" t="s">
        <v>64</v>
      </c>
      <c r="M49" s="3" t="s">
        <v>389</v>
      </c>
      <c r="N49" s="3" t="s">
        <v>390</v>
      </c>
      <c r="O49" s="7" t="s">
        <v>391</v>
      </c>
      <c r="P49" s="3" t="s">
        <v>68</v>
      </c>
      <c r="Q49" s="3" t="s">
        <v>69</v>
      </c>
      <c r="R49" s="3" t="s">
        <v>70</v>
      </c>
      <c r="S49" s="3" t="s">
        <v>71</v>
      </c>
      <c r="T49" s="3" t="s">
        <v>69</v>
      </c>
    </row>
    <row r="50" spans="1:20" ht="45" customHeight="1" x14ac:dyDescent="0.25">
      <c r="A50" s="3" t="s">
        <v>392</v>
      </c>
      <c r="B50" s="3" t="s">
        <v>54</v>
      </c>
      <c r="C50" s="3" t="s">
        <v>55</v>
      </c>
      <c r="D50" s="3" t="s">
        <v>56</v>
      </c>
      <c r="E50" s="3" t="s">
        <v>393</v>
      </c>
      <c r="F50" s="3" t="s">
        <v>393</v>
      </c>
      <c r="G50" s="3" t="s">
        <v>394</v>
      </c>
      <c r="H50" s="3" t="s">
        <v>395</v>
      </c>
      <c r="I50" s="3" t="s">
        <v>396</v>
      </c>
      <c r="J50" s="3" t="s">
        <v>62</v>
      </c>
      <c r="K50" s="3" t="s">
        <v>388</v>
      </c>
      <c r="L50" s="3" t="s">
        <v>64</v>
      </c>
      <c r="M50" s="3" t="s">
        <v>397</v>
      </c>
      <c r="N50" s="3" t="s">
        <v>398</v>
      </c>
      <c r="O50" s="7" t="s">
        <v>399</v>
      </c>
      <c r="P50" s="3" t="s">
        <v>68</v>
      </c>
      <c r="Q50" s="3" t="s">
        <v>69</v>
      </c>
      <c r="R50" s="3" t="s">
        <v>70</v>
      </c>
      <c r="S50" s="3" t="s">
        <v>71</v>
      </c>
      <c r="T50" s="3" t="s">
        <v>69</v>
      </c>
    </row>
    <row r="51" spans="1:20" ht="45" customHeight="1" x14ac:dyDescent="0.25">
      <c r="A51" s="3" t="s">
        <v>400</v>
      </c>
      <c r="B51" s="3" t="s">
        <v>54</v>
      </c>
      <c r="C51" s="3" t="s">
        <v>55</v>
      </c>
      <c r="D51" s="3" t="s">
        <v>56</v>
      </c>
      <c r="E51" s="3" t="s">
        <v>401</v>
      </c>
      <c r="F51" s="3" t="s">
        <v>401</v>
      </c>
      <c r="G51" s="3" t="s">
        <v>402</v>
      </c>
      <c r="H51" s="3" t="s">
        <v>331</v>
      </c>
      <c r="I51" s="3" t="s">
        <v>395</v>
      </c>
      <c r="J51" s="3" t="s">
        <v>62</v>
      </c>
      <c r="K51" s="3" t="s">
        <v>388</v>
      </c>
      <c r="L51" s="3" t="s">
        <v>64</v>
      </c>
      <c r="M51" s="3" t="s">
        <v>166</v>
      </c>
      <c r="N51" s="3" t="s">
        <v>403</v>
      </c>
      <c r="O51" s="7" t="s">
        <v>404</v>
      </c>
      <c r="P51" s="3" t="s">
        <v>68</v>
      </c>
      <c r="Q51" s="3" t="s">
        <v>69</v>
      </c>
      <c r="R51" s="3" t="s">
        <v>70</v>
      </c>
      <c r="S51" s="3" t="s">
        <v>71</v>
      </c>
      <c r="T51" s="3" t="s">
        <v>69</v>
      </c>
    </row>
    <row r="52" spans="1:20" ht="45" customHeight="1" x14ac:dyDescent="0.25">
      <c r="A52" s="3" t="s">
        <v>405</v>
      </c>
      <c r="B52" s="3" t="s">
        <v>54</v>
      </c>
      <c r="C52" s="3" t="s">
        <v>55</v>
      </c>
      <c r="D52" s="3" t="s">
        <v>56</v>
      </c>
      <c r="E52" s="3" t="s">
        <v>406</v>
      </c>
      <c r="F52" s="3" t="s">
        <v>407</v>
      </c>
      <c r="G52" s="3" t="s">
        <v>408</v>
      </c>
      <c r="H52" s="3" t="s">
        <v>409</v>
      </c>
      <c r="I52" s="3" t="s">
        <v>410</v>
      </c>
      <c r="J52" s="3" t="s">
        <v>78</v>
      </c>
      <c r="K52" s="3" t="s">
        <v>323</v>
      </c>
      <c r="L52" s="3" t="s">
        <v>64</v>
      </c>
      <c r="M52" s="3" t="s">
        <v>411</v>
      </c>
      <c r="N52" s="3" t="s">
        <v>412</v>
      </c>
      <c r="O52" s="7" t="s">
        <v>413</v>
      </c>
      <c r="P52" s="3" t="s">
        <v>68</v>
      </c>
      <c r="Q52" s="3" t="s">
        <v>69</v>
      </c>
      <c r="R52" s="3" t="s">
        <v>70</v>
      </c>
      <c r="S52" s="3" t="s">
        <v>71</v>
      </c>
      <c r="T52" s="3" t="s">
        <v>69</v>
      </c>
    </row>
    <row r="53" spans="1:20" ht="45" customHeight="1" x14ac:dyDescent="0.25">
      <c r="A53" s="3" t="s">
        <v>414</v>
      </c>
      <c r="B53" s="3" t="s">
        <v>54</v>
      </c>
      <c r="C53" s="3" t="s">
        <v>55</v>
      </c>
      <c r="D53" s="3" t="s">
        <v>56</v>
      </c>
      <c r="E53" s="3" t="s">
        <v>415</v>
      </c>
      <c r="F53" s="3" t="s">
        <v>416</v>
      </c>
      <c r="G53" s="3" t="s">
        <v>417</v>
      </c>
      <c r="H53" s="3" t="s">
        <v>418</v>
      </c>
      <c r="I53" s="3" t="s">
        <v>306</v>
      </c>
      <c r="J53" s="3" t="s">
        <v>62</v>
      </c>
      <c r="K53" s="3" t="s">
        <v>323</v>
      </c>
      <c r="L53" s="3" t="s">
        <v>64</v>
      </c>
      <c r="M53" s="3" t="s">
        <v>419</v>
      </c>
      <c r="N53" s="3" t="s">
        <v>420</v>
      </c>
      <c r="O53" s="7" t="s">
        <v>421</v>
      </c>
      <c r="P53" s="3" t="s">
        <v>68</v>
      </c>
      <c r="Q53" s="3" t="s">
        <v>69</v>
      </c>
      <c r="R53" s="3" t="s">
        <v>70</v>
      </c>
      <c r="S53" s="3" t="s">
        <v>71</v>
      </c>
      <c r="T53" s="3" t="s">
        <v>69</v>
      </c>
    </row>
    <row r="54" spans="1:20" ht="45" customHeight="1" x14ac:dyDescent="0.25">
      <c r="A54" s="3" t="s">
        <v>422</v>
      </c>
      <c r="B54" s="3" t="s">
        <v>54</v>
      </c>
      <c r="C54" s="3" t="s">
        <v>55</v>
      </c>
      <c r="D54" s="3" t="s">
        <v>56</v>
      </c>
      <c r="E54" s="3" t="s">
        <v>423</v>
      </c>
      <c r="F54" s="3" t="s">
        <v>424</v>
      </c>
      <c r="G54" s="3" t="s">
        <v>425</v>
      </c>
      <c r="H54" s="3" t="s">
        <v>426</v>
      </c>
      <c r="I54" s="3" t="s">
        <v>395</v>
      </c>
      <c r="J54" s="3" t="s">
        <v>62</v>
      </c>
      <c r="K54" s="3" t="s">
        <v>388</v>
      </c>
      <c r="L54" s="3" t="s">
        <v>64</v>
      </c>
      <c r="M54" s="3" t="s">
        <v>411</v>
      </c>
      <c r="N54" s="3" t="s">
        <v>427</v>
      </c>
      <c r="O54" s="7" t="s">
        <v>428</v>
      </c>
      <c r="P54" s="3" t="s">
        <v>68</v>
      </c>
      <c r="Q54" s="3" t="s">
        <v>69</v>
      </c>
      <c r="R54" s="3" t="s">
        <v>70</v>
      </c>
      <c r="S54" s="3" t="s">
        <v>71</v>
      </c>
      <c r="T54" s="3" t="s">
        <v>69</v>
      </c>
    </row>
    <row r="55" spans="1:20" ht="45" customHeight="1" x14ac:dyDescent="0.25">
      <c r="A55" s="3" t="s">
        <v>429</v>
      </c>
      <c r="B55" s="3" t="s">
        <v>54</v>
      </c>
      <c r="C55" s="3" t="s">
        <v>55</v>
      </c>
      <c r="D55" s="3" t="s">
        <v>56</v>
      </c>
      <c r="E55" s="3" t="s">
        <v>430</v>
      </c>
      <c r="F55" s="3" t="s">
        <v>431</v>
      </c>
      <c r="G55" s="3" t="s">
        <v>432</v>
      </c>
      <c r="H55" s="3" t="s">
        <v>433</v>
      </c>
      <c r="I55" s="3" t="s">
        <v>306</v>
      </c>
      <c r="J55" s="3" t="s">
        <v>62</v>
      </c>
      <c r="K55" s="3" t="s">
        <v>388</v>
      </c>
      <c r="L55" s="3" t="s">
        <v>64</v>
      </c>
      <c r="M55" s="3" t="s">
        <v>434</v>
      </c>
      <c r="N55" s="3" t="s">
        <v>435</v>
      </c>
      <c r="O55" s="7" t="s">
        <v>436</v>
      </c>
      <c r="P55" s="3" t="s">
        <v>68</v>
      </c>
      <c r="Q55" s="3" t="s">
        <v>69</v>
      </c>
      <c r="R55" s="3" t="s">
        <v>70</v>
      </c>
      <c r="S55" s="3" t="s">
        <v>71</v>
      </c>
      <c r="T55" s="3" t="s">
        <v>69</v>
      </c>
    </row>
    <row r="56" spans="1:20" ht="45" customHeight="1" x14ac:dyDescent="0.25">
      <c r="A56" s="3" t="s">
        <v>437</v>
      </c>
      <c r="B56" s="3" t="s">
        <v>54</v>
      </c>
      <c r="C56" s="3" t="s">
        <v>55</v>
      </c>
      <c r="D56" s="3" t="s">
        <v>56</v>
      </c>
      <c r="E56" s="3" t="s">
        <v>323</v>
      </c>
      <c r="F56" s="3" t="s">
        <v>438</v>
      </c>
      <c r="G56" s="3" t="s">
        <v>439</v>
      </c>
      <c r="H56" s="3" t="s">
        <v>440</v>
      </c>
      <c r="I56" s="3" t="s">
        <v>201</v>
      </c>
      <c r="J56" s="3" t="s">
        <v>62</v>
      </c>
      <c r="K56" s="3" t="s">
        <v>323</v>
      </c>
      <c r="L56" s="3" t="s">
        <v>64</v>
      </c>
      <c r="M56" s="3" t="s">
        <v>441</v>
      </c>
      <c r="N56" s="3" t="s">
        <v>442</v>
      </c>
      <c r="O56" s="7" t="s">
        <v>443</v>
      </c>
      <c r="P56" s="3" t="s">
        <v>68</v>
      </c>
      <c r="Q56" s="3" t="s">
        <v>69</v>
      </c>
      <c r="R56" s="3" t="s">
        <v>70</v>
      </c>
      <c r="S56" s="3" t="s">
        <v>71</v>
      </c>
      <c r="T56" s="3" t="s">
        <v>69</v>
      </c>
    </row>
    <row r="57" spans="1:20" ht="45" customHeight="1" x14ac:dyDescent="0.25">
      <c r="A57" s="3" t="s">
        <v>444</v>
      </c>
      <c r="B57" s="3" t="s">
        <v>54</v>
      </c>
      <c r="C57" s="3" t="s">
        <v>55</v>
      </c>
      <c r="D57" s="3" t="s">
        <v>56</v>
      </c>
      <c r="E57" s="3" t="s">
        <v>445</v>
      </c>
      <c r="F57" s="3" t="s">
        <v>446</v>
      </c>
      <c r="G57" s="3" t="s">
        <v>447</v>
      </c>
      <c r="H57" s="3" t="s">
        <v>331</v>
      </c>
      <c r="I57" s="3" t="s">
        <v>448</v>
      </c>
      <c r="J57" s="3" t="s">
        <v>62</v>
      </c>
      <c r="K57" s="3" t="s">
        <v>449</v>
      </c>
      <c r="L57" s="3" t="s">
        <v>64</v>
      </c>
      <c r="M57" s="3" t="s">
        <v>450</v>
      </c>
      <c r="N57" s="3" t="s">
        <v>451</v>
      </c>
      <c r="O57" s="7" t="s">
        <v>452</v>
      </c>
      <c r="P57" s="3" t="s">
        <v>68</v>
      </c>
      <c r="Q57" s="3" t="s">
        <v>69</v>
      </c>
      <c r="R57" s="3" t="s">
        <v>70</v>
      </c>
      <c r="S57" s="3" t="s">
        <v>71</v>
      </c>
      <c r="T57" s="3" t="s">
        <v>69</v>
      </c>
    </row>
    <row r="58" spans="1:20" ht="45" customHeight="1" x14ac:dyDescent="0.25">
      <c r="A58" s="3" t="s">
        <v>453</v>
      </c>
      <c r="B58" s="3" t="s">
        <v>54</v>
      </c>
      <c r="C58" s="3" t="s">
        <v>55</v>
      </c>
      <c r="D58" s="3" t="s">
        <v>56</v>
      </c>
      <c r="E58" s="3" t="s">
        <v>454</v>
      </c>
      <c r="F58" s="3" t="s">
        <v>455</v>
      </c>
      <c r="G58" s="3" t="s">
        <v>432</v>
      </c>
      <c r="H58" s="3" t="s">
        <v>456</v>
      </c>
      <c r="I58" s="3" t="s">
        <v>457</v>
      </c>
      <c r="J58" s="3" t="s">
        <v>62</v>
      </c>
      <c r="K58" s="3" t="s">
        <v>63</v>
      </c>
      <c r="L58" s="3" t="s">
        <v>64</v>
      </c>
      <c r="M58" s="3" t="s">
        <v>419</v>
      </c>
      <c r="N58" s="3" t="s">
        <v>458</v>
      </c>
      <c r="O58" s="7" t="s">
        <v>459</v>
      </c>
      <c r="P58" s="3" t="s">
        <v>68</v>
      </c>
      <c r="Q58" s="3" t="s">
        <v>69</v>
      </c>
      <c r="R58" s="3" t="s">
        <v>70</v>
      </c>
      <c r="S58" s="3" t="s">
        <v>71</v>
      </c>
      <c r="T58" s="3" t="s">
        <v>69</v>
      </c>
    </row>
    <row r="59" spans="1:20" ht="45" customHeight="1" x14ac:dyDescent="0.25">
      <c r="A59" s="3" t="s">
        <v>460</v>
      </c>
      <c r="B59" s="3" t="s">
        <v>54</v>
      </c>
      <c r="C59" s="3" t="s">
        <v>55</v>
      </c>
      <c r="D59" s="3" t="s">
        <v>56</v>
      </c>
      <c r="E59" s="3" t="s">
        <v>461</v>
      </c>
      <c r="F59" s="3" t="s">
        <v>462</v>
      </c>
      <c r="G59" s="3" t="s">
        <v>463</v>
      </c>
      <c r="H59" s="3" t="s">
        <v>88</v>
      </c>
      <c r="I59" s="3" t="s">
        <v>464</v>
      </c>
      <c r="J59" s="3" t="s">
        <v>62</v>
      </c>
      <c r="K59" s="3" t="s">
        <v>465</v>
      </c>
      <c r="L59" s="3" t="s">
        <v>64</v>
      </c>
      <c r="M59" s="3" t="s">
        <v>174</v>
      </c>
      <c r="N59" s="3" t="s">
        <v>466</v>
      </c>
      <c r="O59" s="7" t="s">
        <v>467</v>
      </c>
      <c r="P59" s="3" t="s">
        <v>68</v>
      </c>
      <c r="Q59" s="3" t="s">
        <v>69</v>
      </c>
      <c r="R59" s="3" t="s">
        <v>70</v>
      </c>
      <c r="S59" s="3" t="s">
        <v>71</v>
      </c>
      <c r="T59" s="3" t="s">
        <v>69</v>
      </c>
    </row>
    <row r="60" spans="1:20" ht="45" customHeight="1" x14ac:dyDescent="0.25">
      <c r="A60" s="3" t="s">
        <v>468</v>
      </c>
      <c r="B60" s="3" t="s">
        <v>54</v>
      </c>
      <c r="C60" s="3" t="s">
        <v>55</v>
      </c>
      <c r="D60" s="3" t="s">
        <v>56</v>
      </c>
      <c r="E60" s="3" t="s">
        <v>469</v>
      </c>
      <c r="F60" s="3" t="s">
        <v>469</v>
      </c>
      <c r="G60" s="3" t="s">
        <v>470</v>
      </c>
      <c r="H60" s="3" t="s">
        <v>471</v>
      </c>
      <c r="I60" s="3" t="s">
        <v>472</v>
      </c>
      <c r="J60" s="3" t="s">
        <v>62</v>
      </c>
      <c r="K60" s="3" t="s">
        <v>473</v>
      </c>
      <c r="L60" s="3" t="s">
        <v>64</v>
      </c>
      <c r="M60" s="3" t="s">
        <v>65</v>
      </c>
      <c r="N60" s="3" t="s">
        <v>474</v>
      </c>
      <c r="O60" s="7" t="s">
        <v>475</v>
      </c>
      <c r="P60" s="3" t="s">
        <v>68</v>
      </c>
      <c r="Q60" s="3" t="s">
        <v>69</v>
      </c>
      <c r="R60" s="3" t="s">
        <v>70</v>
      </c>
      <c r="S60" s="3" t="s">
        <v>71</v>
      </c>
      <c r="T60" s="3" t="s">
        <v>69</v>
      </c>
    </row>
    <row r="61" spans="1:20" ht="45" customHeight="1" x14ac:dyDescent="0.25">
      <c r="A61" s="3" t="s">
        <v>476</v>
      </c>
      <c r="B61" s="3" t="s">
        <v>54</v>
      </c>
      <c r="C61" s="3" t="s">
        <v>55</v>
      </c>
      <c r="D61" s="3" t="s">
        <v>56</v>
      </c>
      <c r="E61" s="3" t="s">
        <v>477</v>
      </c>
      <c r="F61" s="3" t="s">
        <v>477</v>
      </c>
      <c r="G61" s="3" t="s">
        <v>478</v>
      </c>
      <c r="H61" s="3" t="s">
        <v>164</v>
      </c>
      <c r="I61" s="3" t="s">
        <v>165</v>
      </c>
      <c r="J61" s="3" t="s">
        <v>62</v>
      </c>
      <c r="K61" s="3" t="s">
        <v>479</v>
      </c>
      <c r="L61" s="3" t="s">
        <v>108</v>
      </c>
      <c r="M61" s="3" t="s">
        <v>480</v>
      </c>
      <c r="N61" s="3" t="s">
        <v>481</v>
      </c>
      <c r="O61" s="3" t="s">
        <v>69</v>
      </c>
      <c r="P61" s="3" t="s">
        <v>68</v>
      </c>
      <c r="Q61" s="3" t="s">
        <v>69</v>
      </c>
      <c r="R61" s="3" t="s">
        <v>70</v>
      </c>
      <c r="S61" s="3" t="s">
        <v>71</v>
      </c>
      <c r="T61" s="3" t="s">
        <v>69</v>
      </c>
    </row>
    <row r="62" spans="1:20" ht="45" customHeight="1" x14ac:dyDescent="0.25">
      <c r="A62" s="3" t="s">
        <v>482</v>
      </c>
      <c r="B62" s="3" t="s">
        <v>54</v>
      </c>
      <c r="C62" s="3" t="s">
        <v>55</v>
      </c>
      <c r="D62" s="3" t="s">
        <v>56</v>
      </c>
      <c r="E62" s="3" t="s">
        <v>483</v>
      </c>
      <c r="F62" s="3" t="s">
        <v>477</v>
      </c>
      <c r="G62" s="3" t="s">
        <v>484</v>
      </c>
      <c r="H62" s="3" t="s">
        <v>380</v>
      </c>
      <c r="I62" s="3" t="s">
        <v>485</v>
      </c>
      <c r="J62" s="3" t="s">
        <v>78</v>
      </c>
      <c r="K62" s="3" t="s">
        <v>479</v>
      </c>
      <c r="L62" s="3" t="s">
        <v>486</v>
      </c>
      <c r="M62" s="3" t="s">
        <v>486</v>
      </c>
      <c r="N62" s="3" t="s">
        <v>487</v>
      </c>
      <c r="O62" s="7" t="s">
        <v>488</v>
      </c>
      <c r="P62" s="3" t="s">
        <v>68</v>
      </c>
      <c r="Q62" s="3" t="s">
        <v>69</v>
      </c>
      <c r="R62" s="3" t="s">
        <v>70</v>
      </c>
      <c r="S62" s="3" t="s">
        <v>71</v>
      </c>
      <c r="T62" s="3" t="s">
        <v>69</v>
      </c>
    </row>
    <row r="63" spans="1:20" ht="45" customHeight="1" x14ac:dyDescent="0.25">
      <c r="A63" s="3" t="s">
        <v>489</v>
      </c>
      <c r="B63" s="3" t="s">
        <v>54</v>
      </c>
      <c r="C63" s="3" t="s">
        <v>55</v>
      </c>
      <c r="D63" s="3" t="s">
        <v>56</v>
      </c>
      <c r="E63" s="3" t="s">
        <v>483</v>
      </c>
      <c r="F63" s="3" t="s">
        <v>477</v>
      </c>
      <c r="G63" s="3" t="s">
        <v>490</v>
      </c>
      <c r="H63" s="3" t="s">
        <v>491</v>
      </c>
      <c r="I63" s="3" t="s">
        <v>492</v>
      </c>
      <c r="J63" s="3" t="s">
        <v>78</v>
      </c>
      <c r="K63" s="3" t="s">
        <v>479</v>
      </c>
      <c r="L63" s="3" t="s">
        <v>108</v>
      </c>
      <c r="M63" s="3" t="s">
        <v>99</v>
      </c>
      <c r="N63" s="3" t="s">
        <v>493</v>
      </c>
      <c r="O63" s="7" t="s">
        <v>494</v>
      </c>
      <c r="P63" s="3" t="s">
        <v>68</v>
      </c>
      <c r="Q63" s="3" t="s">
        <v>69</v>
      </c>
      <c r="R63" s="3" t="s">
        <v>70</v>
      </c>
      <c r="S63" s="3" t="s">
        <v>71</v>
      </c>
      <c r="T63" s="3" t="s">
        <v>69</v>
      </c>
    </row>
    <row r="64" spans="1:20" ht="45" customHeight="1" x14ac:dyDescent="0.25">
      <c r="A64" s="3" t="s">
        <v>495</v>
      </c>
      <c r="B64" s="3" t="s">
        <v>54</v>
      </c>
      <c r="C64" s="3" t="s">
        <v>55</v>
      </c>
      <c r="D64" s="3" t="s">
        <v>56</v>
      </c>
      <c r="E64" s="3" t="s">
        <v>477</v>
      </c>
      <c r="F64" s="3" t="s">
        <v>477</v>
      </c>
      <c r="G64" s="3" t="s">
        <v>263</v>
      </c>
      <c r="H64" s="3" t="s">
        <v>496</v>
      </c>
      <c r="I64" s="3" t="s">
        <v>265</v>
      </c>
      <c r="J64" s="3" t="s">
        <v>62</v>
      </c>
      <c r="K64" s="3" t="s">
        <v>479</v>
      </c>
      <c r="L64" s="3" t="s">
        <v>192</v>
      </c>
      <c r="M64" s="3" t="s">
        <v>208</v>
      </c>
      <c r="N64" s="3" t="s">
        <v>497</v>
      </c>
      <c r="O64" s="7" t="s">
        <v>498</v>
      </c>
      <c r="P64" s="3" t="s">
        <v>68</v>
      </c>
      <c r="Q64" s="3" t="s">
        <v>69</v>
      </c>
      <c r="R64" s="3" t="s">
        <v>70</v>
      </c>
      <c r="S64" s="3" t="s">
        <v>71</v>
      </c>
      <c r="T64" s="3" t="s">
        <v>69</v>
      </c>
    </row>
    <row r="65" spans="1:20" ht="45" customHeight="1" x14ac:dyDescent="0.25">
      <c r="A65" s="3" t="s">
        <v>499</v>
      </c>
      <c r="B65" s="3" t="s">
        <v>54</v>
      </c>
      <c r="C65" s="3" t="s">
        <v>55</v>
      </c>
      <c r="D65" s="3" t="s">
        <v>56</v>
      </c>
      <c r="E65" s="3" t="s">
        <v>483</v>
      </c>
      <c r="F65" s="3" t="s">
        <v>477</v>
      </c>
      <c r="G65" s="3" t="s">
        <v>500</v>
      </c>
      <c r="H65" s="3" t="s">
        <v>501</v>
      </c>
      <c r="I65" s="3" t="s">
        <v>207</v>
      </c>
      <c r="J65" s="3" t="s">
        <v>78</v>
      </c>
      <c r="K65" s="3" t="s">
        <v>479</v>
      </c>
      <c r="L65" s="3" t="s">
        <v>192</v>
      </c>
      <c r="M65" s="3" t="s">
        <v>208</v>
      </c>
      <c r="N65" s="3" t="s">
        <v>502</v>
      </c>
      <c r="O65" s="7" t="s">
        <v>503</v>
      </c>
      <c r="P65" s="3" t="s">
        <v>68</v>
      </c>
      <c r="Q65" s="3" t="s">
        <v>69</v>
      </c>
      <c r="R65" s="3" t="s">
        <v>70</v>
      </c>
      <c r="S65" s="3" t="s">
        <v>71</v>
      </c>
      <c r="T65" s="3" t="s">
        <v>69</v>
      </c>
    </row>
    <row r="66" spans="1:20" ht="45" customHeight="1" x14ac:dyDescent="0.25">
      <c r="A66" s="3" t="s">
        <v>504</v>
      </c>
      <c r="B66" s="3" t="s">
        <v>54</v>
      </c>
      <c r="C66" s="3" t="s">
        <v>55</v>
      </c>
      <c r="D66" s="3" t="s">
        <v>56</v>
      </c>
      <c r="E66" s="3" t="s">
        <v>477</v>
      </c>
      <c r="F66" s="3" t="s">
        <v>477</v>
      </c>
      <c r="G66" s="3" t="s">
        <v>505</v>
      </c>
      <c r="H66" s="3" t="s">
        <v>506</v>
      </c>
      <c r="I66" s="3" t="s">
        <v>507</v>
      </c>
      <c r="J66" s="3" t="s">
        <v>62</v>
      </c>
      <c r="K66" s="3" t="s">
        <v>479</v>
      </c>
      <c r="L66" s="3" t="s">
        <v>192</v>
      </c>
      <c r="M66" s="3" t="s">
        <v>208</v>
      </c>
      <c r="N66" s="3" t="s">
        <v>508</v>
      </c>
      <c r="O66" s="7" t="s">
        <v>509</v>
      </c>
      <c r="P66" s="3" t="s">
        <v>68</v>
      </c>
      <c r="Q66" s="3" t="s">
        <v>69</v>
      </c>
      <c r="R66" s="3" t="s">
        <v>70</v>
      </c>
      <c r="S66" s="3" t="s">
        <v>71</v>
      </c>
      <c r="T66" s="3" t="s">
        <v>69</v>
      </c>
    </row>
    <row r="67" spans="1:20" ht="45" customHeight="1" x14ac:dyDescent="0.25">
      <c r="A67" s="3" t="s">
        <v>510</v>
      </c>
      <c r="B67" s="3" t="s">
        <v>54</v>
      </c>
      <c r="C67" s="3" t="s">
        <v>55</v>
      </c>
      <c r="D67" s="3" t="s">
        <v>56</v>
      </c>
      <c r="E67" s="3" t="s">
        <v>483</v>
      </c>
      <c r="F67" s="3" t="s">
        <v>477</v>
      </c>
      <c r="G67" s="3" t="s">
        <v>511</v>
      </c>
      <c r="H67" s="3" t="s">
        <v>512</v>
      </c>
      <c r="I67" s="3" t="s">
        <v>513</v>
      </c>
      <c r="J67" s="3" t="s">
        <v>78</v>
      </c>
      <c r="K67" s="3" t="s">
        <v>479</v>
      </c>
      <c r="L67" s="3" t="s">
        <v>79</v>
      </c>
      <c r="M67" s="3" t="s">
        <v>514</v>
      </c>
      <c r="N67" s="3" t="s">
        <v>515</v>
      </c>
      <c r="O67" s="7" t="s">
        <v>516</v>
      </c>
      <c r="P67" s="3" t="s">
        <v>68</v>
      </c>
      <c r="Q67" s="3" t="s">
        <v>69</v>
      </c>
      <c r="R67" s="3" t="s">
        <v>70</v>
      </c>
      <c r="S67" s="3" t="s">
        <v>71</v>
      </c>
      <c r="T67" s="3" t="s">
        <v>69</v>
      </c>
    </row>
    <row r="68" spans="1:20" ht="45" customHeight="1" x14ac:dyDescent="0.25">
      <c r="A68" s="3" t="s">
        <v>517</v>
      </c>
      <c r="B68" s="3" t="s">
        <v>54</v>
      </c>
      <c r="C68" s="3" t="s">
        <v>55</v>
      </c>
      <c r="D68" s="3" t="s">
        <v>56</v>
      </c>
      <c r="E68" s="3" t="s">
        <v>477</v>
      </c>
      <c r="F68" s="3" t="s">
        <v>477</v>
      </c>
      <c r="G68" s="3" t="s">
        <v>518</v>
      </c>
      <c r="H68" s="3" t="s">
        <v>519</v>
      </c>
      <c r="I68" s="3" t="s">
        <v>520</v>
      </c>
      <c r="J68" s="3" t="s">
        <v>62</v>
      </c>
      <c r="K68" s="3" t="s">
        <v>479</v>
      </c>
      <c r="L68" s="3" t="s">
        <v>79</v>
      </c>
      <c r="M68" s="3" t="s">
        <v>65</v>
      </c>
      <c r="N68" s="3" t="s">
        <v>521</v>
      </c>
      <c r="O68" s="7" t="s">
        <v>522</v>
      </c>
      <c r="P68" s="3" t="s">
        <v>68</v>
      </c>
      <c r="Q68" s="3" t="s">
        <v>69</v>
      </c>
      <c r="R68" s="3" t="s">
        <v>70</v>
      </c>
      <c r="S68" s="3" t="s">
        <v>71</v>
      </c>
      <c r="T68" s="3" t="s">
        <v>69</v>
      </c>
    </row>
    <row r="69" spans="1:20" ht="45" customHeight="1" x14ac:dyDescent="0.25">
      <c r="A69" s="3" t="s">
        <v>523</v>
      </c>
      <c r="B69" s="3" t="s">
        <v>54</v>
      </c>
      <c r="C69" s="3" t="s">
        <v>55</v>
      </c>
      <c r="D69" s="3" t="s">
        <v>56</v>
      </c>
      <c r="E69" s="3" t="s">
        <v>477</v>
      </c>
      <c r="F69" s="3" t="s">
        <v>477</v>
      </c>
      <c r="G69" s="3" t="s">
        <v>524</v>
      </c>
      <c r="H69" s="3" t="s">
        <v>525</v>
      </c>
      <c r="I69" s="3" t="s">
        <v>526</v>
      </c>
      <c r="J69" s="3" t="s">
        <v>62</v>
      </c>
      <c r="K69" s="3" t="s">
        <v>479</v>
      </c>
      <c r="L69" s="3" t="s">
        <v>64</v>
      </c>
      <c r="M69" s="3" t="s">
        <v>527</v>
      </c>
      <c r="N69" s="3" t="s">
        <v>528</v>
      </c>
      <c r="O69" s="7" t="s">
        <v>529</v>
      </c>
      <c r="P69" s="3" t="s">
        <v>68</v>
      </c>
      <c r="Q69" s="3" t="s">
        <v>69</v>
      </c>
      <c r="R69" s="3" t="s">
        <v>70</v>
      </c>
      <c r="S69" s="3" t="s">
        <v>71</v>
      </c>
      <c r="T69" s="3" t="s">
        <v>69</v>
      </c>
    </row>
    <row r="70" spans="1:20" ht="45" customHeight="1" x14ac:dyDescent="0.25">
      <c r="A70" s="3" t="s">
        <v>530</v>
      </c>
      <c r="B70" s="3" t="s">
        <v>54</v>
      </c>
      <c r="C70" s="3" t="s">
        <v>55</v>
      </c>
      <c r="D70" s="3" t="s">
        <v>56</v>
      </c>
      <c r="E70" s="3" t="s">
        <v>477</v>
      </c>
      <c r="F70" s="3" t="s">
        <v>477</v>
      </c>
      <c r="G70" s="3" t="s">
        <v>447</v>
      </c>
      <c r="H70" s="3" t="s">
        <v>305</v>
      </c>
      <c r="I70" s="3" t="s">
        <v>531</v>
      </c>
      <c r="J70" s="3" t="s">
        <v>62</v>
      </c>
      <c r="K70" s="3" t="s">
        <v>479</v>
      </c>
      <c r="L70" s="3" t="s">
        <v>79</v>
      </c>
      <c r="M70" s="3" t="s">
        <v>532</v>
      </c>
      <c r="N70" s="3" t="s">
        <v>533</v>
      </c>
      <c r="O70" s="7" t="s">
        <v>534</v>
      </c>
      <c r="P70" s="3" t="s">
        <v>68</v>
      </c>
      <c r="Q70" s="3" t="s">
        <v>69</v>
      </c>
      <c r="R70" s="3" t="s">
        <v>70</v>
      </c>
      <c r="S70" s="3" t="s">
        <v>71</v>
      </c>
      <c r="T70" s="3" t="s">
        <v>69</v>
      </c>
    </row>
    <row r="71" spans="1:20" ht="45" customHeight="1" x14ac:dyDescent="0.25">
      <c r="A71" s="3" t="s">
        <v>535</v>
      </c>
      <c r="B71" s="3" t="s">
        <v>54</v>
      </c>
      <c r="C71" s="3" t="s">
        <v>55</v>
      </c>
      <c r="D71" s="3" t="s">
        <v>56</v>
      </c>
      <c r="E71" s="3" t="s">
        <v>477</v>
      </c>
      <c r="F71" s="3" t="s">
        <v>477</v>
      </c>
      <c r="G71" s="3" t="s">
        <v>297</v>
      </c>
      <c r="H71" s="3" t="s">
        <v>116</v>
      </c>
      <c r="I71" s="3" t="s">
        <v>330</v>
      </c>
      <c r="J71" s="3" t="s">
        <v>62</v>
      </c>
      <c r="K71" s="3" t="s">
        <v>479</v>
      </c>
      <c r="L71" s="3" t="s">
        <v>64</v>
      </c>
      <c r="M71" s="3" t="s">
        <v>514</v>
      </c>
      <c r="N71" s="3" t="s">
        <v>536</v>
      </c>
      <c r="O71" s="7" t="s">
        <v>537</v>
      </c>
      <c r="P71" s="3" t="s">
        <v>68</v>
      </c>
      <c r="Q71" s="3" t="s">
        <v>69</v>
      </c>
      <c r="R71" s="3" t="s">
        <v>70</v>
      </c>
      <c r="S71" s="3" t="s">
        <v>71</v>
      </c>
      <c r="T71" s="3" t="s">
        <v>69</v>
      </c>
    </row>
    <row r="72" spans="1:20" ht="45" customHeight="1" x14ac:dyDescent="0.25">
      <c r="A72" s="3" t="s">
        <v>538</v>
      </c>
      <c r="B72" s="3" t="s">
        <v>54</v>
      </c>
      <c r="C72" s="3" t="s">
        <v>55</v>
      </c>
      <c r="D72" s="3" t="s">
        <v>56</v>
      </c>
      <c r="E72" s="3" t="s">
        <v>483</v>
      </c>
      <c r="F72" s="3" t="s">
        <v>477</v>
      </c>
      <c r="G72" s="3" t="s">
        <v>500</v>
      </c>
      <c r="H72" s="3" t="s">
        <v>96</v>
      </c>
      <c r="I72" s="3" t="s">
        <v>539</v>
      </c>
      <c r="J72" s="3" t="s">
        <v>78</v>
      </c>
      <c r="K72" s="3" t="s">
        <v>479</v>
      </c>
      <c r="L72" s="3" t="s">
        <v>192</v>
      </c>
      <c r="M72" s="3" t="s">
        <v>208</v>
      </c>
      <c r="N72" s="3" t="s">
        <v>540</v>
      </c>
      <c r="O72" s="7" t="s">
        <v>541</v>
      </c>
      <c r="P72" s="3" t="s">
        <v>68</v>
      </c>
      <c r="Q72" s="3" t="s">
        <v>69</v>
      </c>
      <c r="R72" s="3" t="s">
        <v>70</v>
      </c>
      <c r="S72" s="3" t="s">
        <v>71</v>
      </c>
      <c r="T72" s="3" t="s">
        <v>69</v>
      </c>
    </row>
    <row r="73" spans="1:20" ht="45" customHeight="1" x14ac:dyDescent="0.25">
      <c r="A73" s="3" t="s">
        <v>542</v>
      </c>
      <c r="B73" s="3" t="s">
        <v>54</v>
      </c>
      <c r="C73" s="3" t="s">
        <v>55</v>
      </c>
      <c r="D73" s="3" t="s">
        <v>56</v>
      </c>
      <c r="E73" s="3" t="s">
        <v>483</v>
      </c>
      <c r="F73" s="3" t="s">
        <v>477</v>
      </c>
      <c r="G73" s="3" t="s">
        <v>543</v>
      </c>
      <c r="H73" s="3" t="s">
        <v>513</v>
      </c>
      <c r="I73" s="3" t="s">
        <v>116</v>
      </c>
      <c r="J73" s="3" t="s">
        <v>78</v>
      </c>
      <c r="K73" s="3" t="s">
        <v>479</v>
      </c>
      <c r="L73" s="3" t="s">
        <v>192</v>
      </c>
      <c r="M73" s="3" t="s">
        <v>208</v>
      </c>
      <c r="N73" s="3" t="s">
        <v>544</v>
      </c>
      <c r="O73" s="7" t="s">
        <v>545</v>
      </c>
      <c r="P73" s="3" t="s">
        <v>68</v>
      </c>
      <c r="Q73" s="3" t="s">
        <v>69</v>
      </c>
      <c r="R73" s="3" t="s">
        <v>70</v>
      </c>
      <c r="S73" s="3" t="s">
        <v>71</v>
      </c>
      <c r="T73" s="3" t="s">
        <v>69</v>
      </c>
    </row>
    <row r="74" spans="1:20" ht="45" customHeight="1" x14ac:dyDescent="0.25">
      <c r="A74" s="3" t="s">
        <v>546</v>
      </c>
      <c r="B74" s="3" t="s">
        <v>54</v>
      </c>
      <c r="C74" s="3" t="s">
        <v>55</v>
      </c>
      <c r="D74" s="3" t="s">
        <v>56</v>
      </c>
      <c r="E74" s="3" t="s">
        <v>483</v>
      </c>
      <c r="F74" s="3" t="s">
        <v>477</v>
      </c>
      <c r="G74" s="3" t="s">
        <v>547</v>
      </c>
      <c r="H74" s="3" t="s">
        <v>448</v>
      </c>
      <c r="I74" s="3" t="s">
        <v>548</v>
      </c>
      <c r="J74" s="3" t="s">
        <v>78</v>
      </c>
      <c r="K74" s="3" t="s">
        <v>479</v>
      </c>
      <c r="L74" s="3" t="s">
        <v>79</v>
      </c>
      <c r="M74" s="3" t="s">
        <v>549</v>
      </c>
      <c r="N74" s="3" t="s">
        <v>550</v>
      </c>
      <c r="O74" s="7" t="s">
        <v>551</v>
      </c>
      <c r="P74" s="3" t="s">
        <v>68</v>
      </c>
      <c r="Q74" s="3" t="s">
        <v>69</v>
      </c>
      <c r="R74" s="3" t="s">
        <v>70</v>
      </c>
      <c r="S74" s="3" t="s">
        <v>71</v>
      </c>
      <c r="T74" s="3" t="s">
        <v>69</v>
      </c>
    </row>
    <row r="75" spans="1:20" ht="45" customHeight="1" x14ac:dyDescent="0.25">
      <c r="A75" s="3" t="s">
        <v>552</v>
      </c>
      <c r="B75" s="3" t="s">
        <v>54</v>
      </c>
      <c r="C75" s="3" t="s">
        <v>55</v>
      </c>
      <c r="D75" s="3" t="s">
        <v>56</v>
      </c>
      <c r="E75" s="3" t="s">
        <v>483</v>
      </c>
      <c r="F75" s="3" t="s">
        <v>477</v>
      </c>
      <c r="G75" s="3" t="s">
        <v>553</v>
      </c>
      <c r="H75" s="3" t="s">
        <v>554</v>
      </c>
      <c r="I75" s="3" t="s">
        <v>132</v>
      </c>
      <c r="J75" s="3" t="s">
        <v>78</v>
      </c>
      <c r="K75" s="3" t="s">
        <v>479</v>
      </c>
      <c r="L75" s="3" t="s">
        <v>64</v>
      </c>
      <c r="M75" s="3" t="s">
        <v>555</v>
      </c>
      <c r="N75" s="3" t="s">
        <v>556</v>
      </c>
      <c r="O75" s="7" t="s">
        <v>557</v>
      </c>
      <c r="P75" s="3" t="s">
        <v>68</v>
      </c>
      <c r="Q75" s="3" t="s">
        <v>69</v>
      </c>
      <c r="R75" s="3" t="s">
        <v>70</v>
      </c>
      <c r="S75" s="3" t="s">
        <v>71</v>
      </c>
      <c r="T75" s="3" t="s">
        <v>69</v>
      </c>
    </row>
    <row r="76" spans="1:20" ht="45" customHeight="1" x14ac:dyDescent="0.25">
      <c r="A76" s="3" t="s">
        <v>558</v>
      </c>
      <c r="B76" s="3" t="s">
        <v>54</v>
      </c>
      <c r="C76" s="3" t="s">
        <v>55</v>
      </c>
      <c r="D76" s="3" t="s">
        <v>56</v>
      </c>
      <c r="E76" s="3" t="s">
        <v>483</v>
      </c>
      <c r="F76" s="3" t="s">
        <v>477</v>
      </c>
      <c r="G76" s="3" t="s">
        <v>559</v>
      </c>
      <c r="H76" s="3" t="s">
        <v>272</v>
      </c>
      <c r="I76" s="3" t="s">
        <v>560</v>
      </c>
      <c r="J76" s="3" t="s">
        <v>78</v>
      </c>
      <c r="K76" s="3" t="s">
        <v>479</v>
      </c>
      <c r="L76" s="3" t="s">
        <v>64</v>
      </c>
      <c r="M76" s="3" t="s">
        <v>561</v>
      </c>
      <c r="N76" s="3" t="s">
        <v>562</v>
      </c>
      <c r="O76" s="7" t="s">
        <v>563</v>
      </c>
      <c r="P76" s="3" t="s">
        <v>68</v>
      </c>
      <c r="Q76" s="3" t="s">
        <v>69</v>
      </c>
      <c r="R76" s="3" t="s">
        <v>70</v>
      </c>
      <c r="S76" s="3" t="s">
        <v>71</v>
      </c>
      <c r="T76" s="3" t="s">
        <v>69</v>
      </c>
    </row>
    <row r="77" spans="1:20" ht="45" customHeight="1" x14ac:dyDescent="0.25">
      <c r="A77" s="3" t="s">
        <v>564</v>
      </c>
      <c r="B77" s="3" t="s">
        <v>54</v>
      </c>
      <c r="C77" s="3" t="s">
        <v>55</v>
      </c>
      <c r="D77" s="3" t="s">
        <v>56</v>
      </c>
      <c r="E77" s="3" t="s">
        <v>483</v>
      </c>
      <c r="F77" s="3" t="s">
        <v>477</v>
      </c>
      <c r="G77" s="3" t="s">
        <v>565</v>
      </c>
      <c r="H77" s="3" t="s">
        <v>156</v>
      </c>
      <c r="I77" s="3" t="s">
        <v>207</v>
      </c>
      <c r="J77" s="3" t="s">
        <v>78</v>
      </c>
      <c r="K77" s="3" t="s">
        <v>479</v>
      </c>
      <c r="L77" s="3" t="s">
        <v>192</v>
      </c>
      <c r="M77" s="3" t="s">
        <v>208</v>
      </c>
      <c r="N77" s="3" t="s">
        <v>566</v>
      </c>
      <c r="O77" s="7" t="s">
        <v>567</v>
      </c>
      <c r="P77" s="3" t="s">
        <v>68</v>
      </c>
      <c r="Q77" s="3" t="s">
        <v>69</v>
      </c>
      <c r="R77" s="3" t="s">
        <v>70</v>
      </c>
      <c r="S77" s="3" t="s">
        <v>71</v>
      </c>
      <c r="T77" s="3" t="s">
        <v>69</v>
      </c>
    </row>
    <row r="78" spans="1:20" ht="45" customHeight="1" x14ac:dyDescent="0.25">
      <c r="A78" s="3" t="s">
        <v>568</v>
      </c>
      <c r="B78" s="3" t="s">
        <v>54</v>
      </c>
      <c r="C78" s="3" t="s">
        <v>55</v>
      </c>
      <c r="D78" s="3" t="s">
        <v>56</v>
      </c>
      <c r="E78" s="3" t="s">
        <v>483</v>
      </c>
      <c r="F78" s="3" t="s">
        <v>477</v>
      </c>
      <c r="G78" s="3" t="s">
        <v>569</v>
      </c>
      <c r="H78" s="3" t="s">
        <v>96</v>
      </c>
      <c r="I78" s="3" t="s">
        <v>570</v>
      </c>
      <c r="J78" s="3" t="s">
        <v>78</v>
      </c>
      <c r="K78" s="3" t="s">
        <v>479</v>
      </c>
      <c r="L78" s="3" t="s">
        <v>571</v>
      </c>
      <c r="M78" s="3" t="s">
        <v>572</v>
      </c>
      <c r="N78" s="3" t="s">
        <v>573</v>
      </c>
      <c r="O78" s="7" t="s">
        <v>574</v>
      </c>
      <c r="P78" s="3" t="s">
        <v>68</v>
      </c>
      <c r="Q78" s="3" t="s">
        <v>69</v>
      </c>
      <c r="R78" s="3" t="s">
        <v>70</v>
      </c>
      <c r="S78" s="3" t="s">
        <v>71</v>
      </c>
      <c r="T78" s="3" t="s">
        <v>69</v>
      </c>
    </row>
    <row r="79" spans="1:20" ht="45" customHeight="1" x14ac:dyDescent="0.25">
      <c r="A79" s="3" t="s">
        <v>575</v>
      </c>
      <c r="B79" s="3" t="s">
        <v>54</v>
      </c>
      <c r="C79" s="3" t="s">
        <v>55</v>
      </c>
      <c r="D79" s="3" t="s">
        <v>56</v>
      </c>
      <c r="E79" s="3" t="s">
        <v>576</v>
      </c>
      <c r="F79" s="3" t="s">
        <v>577</v>
      </c>
      <c r="G79" s="3" t="s">
        <v>578</v>
      </c>
      <c r="H79" s="3" t="s">
        <v>305</v>
      </c>
      <c r="I79" s="3" t="s">
        <v>579</v>
      </c>
      <c r="J79" s="3" t="s">
        <v>78</v>
      </c>
      <c r="K79" s="3" t="s">
        <v>479</v>
      </c>
      <c r="L79" s="3" t="s">
        <v>64</v>
      </c>
      <c r="M79" s="3" t="s">
        <v>441</v>
      </c>
      <c r="N79" s="3" t="s">
        <v>580</v>
      </c>
      <c r="O79" s="7" t="s">
        <v>581</v>
      </c>
      <c r="P79" s="3" t="s">
        <v>68</v>
      </c>
      <c r="Q79" s="3" t="s">
        <v>69</v>
      </c>
      <c r="R79" s="3" t="s">
        <v>70</v>
      </c>
      <c r="S79" s="3" t="s">
        <v>71</v>
      </c>
      <c r="T79" s="3" t="s">
        <v>69</v>
      </c>
    </row>
    <row r="80" spans="1:20" ht="45" customHeight="1" x14ac:dyDescent="0.25">
      <c r="A80" s="3" t="s">
        <v>582</v>
      </c>
      <c r="B80" s="3" t="s">
        <v>54</v>
      </c>
      <c r="C80" s="3" t="s">
        <v>55</v>
      </c>
      <c r="D80" s="3" t="s">
        <v>56</v>
      </c>
      <c r="E80" s="3" t="s">
        <v>583</v>
      </c>
      <c r="F80" s="3" t="s">
        <v>584</v>
      </c>
      <c r="G80" s="3" t="s">
        <v>585</v>
      </c>
      <c r="H80" s="3" t="s">
        <v>586</v>
      </c>
      <c r="I80" s="3" t="s">
        <v>305</v>
      </c>
      <c r="J80" s="3" t="s">
        <v>78</v>
      </c>
      <c r="K80" s="3" t="s">
        <v>479</v>
      </c>
      <c r="L80" s="3" t="s">
        <v>192</v>
      </c>
      <c r="M80" s="3" t="s">
        <v>587</v>
      </c>
      <c r="N80" s="3" t="s">
        <v>588</v>
      </c>
      <c r="O80" s="7" t="s">
        <v>589</v>
      </c>
      <c r="P80" s="3" t="s">
        <v>68</v>
      </c>
      <c r="Q80" s="3" t="s">
        <v>69</v>
      </c>
      <c r="R80" s="3" t="s">
        <v>70</v>
      </c>
      <c r="S80" s="3" t="s">
        <v>71</v>
      </c>
      <c r="T80" s="3" t="s">
        <v>69</v>
      </c>
    </row>
    <row r="81" spans="1:20" ht="45" customHeight="1" x14ac:dyDescent="0.25">
      <c r="A81" s="3" t="s">
        <v>590</v>
      </c>
      <c r="B81" s="3" t="s">
        <v>54</v>
      </c>
      <c r="C81" s="3" t="s">
        <v>55</v>
      </c>
      <c r="D81" s="3" t="s">
        <v>56</v>
      </c>
      <c r="E81" s="3" t="s">
        <v>591</v>
      </c>
      <c r="F81" s="3" t="s">
        <v>592</v>
      </c>
      <c r="G81" s="3" t="s">
        <v>593</v>
      </c>
      <c r="H81" s="3" t="s">
        <v>331</v>
      </c>
      <c r="I81" s="3" t="s">
        <v>594</v>
      </c>
      <c r="J81" s="3" t="s">
        <v>62</v>
      </c>
      <c r="K81" s="3" t="s">
        <v>118</v>
      </c>
      <c r="L81" s="3" t="s">
        <v>64</v>
      </c>
      <c r="M81" s="3" t="s">
        <v>65</v>
      </c>
      <c r="N81" s="3" t="s">
        <v>595</v>
      </c>
      <c r="O81" s="7" t="s">
        <v>596</v>
      </c>
      <c r="P81" s="3" t="s">
        <v>68</v>
      </c>
      <c r="Q81" s="3" t="s">
        <v>69</v>
      </c>
      <c r="R81" s="3" t="s">
        <v>70</v>
      </c>
      <c r="S81" s="3" t="s">
        <v>71</v>
      </c>
      <c r="T81" s="3" t="s">
        <v>69</v>
      </c>
    </row>
    <row r="82" spans="1:20" ht="45" customHeight="1" x14ac:dyDescent="0.25">
      <c r="A82" s="3" t="s">
        <v>597</v>
      </c>
      <c r="B82" s="3" t="s">
        <v>54</v>
      </c>
      <c r="C82" s="3" t="s">
        <v>55</v>
      </c>
      <c r="D82" s="3" t="s">
        <v>56</v>
      </c>
      <c r="E82" s="3" t="s">
        <v>598</v>
      </c>
      <c r="F82" s="3" t="s">
        <v>599</v>
      </c>
      <c r="G82" s="3" t="s">
        <v>600</v>
      </c>
      <c r="H82" s="3" t="s">
        <v>601</v>
      </c>
      <c r="I82" s="3" t="s">
        <v>602</v>
      </c>
      <c r="J82" s="3" t="s">
        <v>62</v>
      </c>
      <c r="K82" s="3" t="s">
        <v>323</v>
      </c>
      <c r="L82" s="3" t="s">
        <v>64</v>
      </c>
      <c r="M82" s="3" t="s">
        <v>352</v>
      </c>
      <c r="N82" s="3" t="s">
        <v>603</v>
      </c>
      <c r="O82" s="7" t="s">
        <v>604</v>
      </c>
      <c r="P82" s="3" t="s">
        <v>68</v>
      </c>
      <c r="Q82" s="3" t="s">
        <v>69</v>
      </c>
      <c r="R82" s="3" t="s">
        <v>70</v>
      </c>
      <c r="S82" s="3" t="s">
        <v>71</v>
      </c>
      <c r="T82" s="3" t="s">
        <v>69</v>
      </c>
    </row>
    <row r="83" spans="1:20" ht="45" customHeight="1" x14ac:dyDescent="0.25">
      <c r="A83" s="3" t="s">
        <v>605</v>
      </c>
      <c r="B83" s="3" t="s">
        <v>54</v>
      </c>
      <c r="C83" s="3" t="s">
        <v>55</v>
      </c>
      <c r="D83" s="3" t="s">
        <v>56</v>
      </c>
      <c r="E83" s="3" t="s">
        <v>606</v>
      </c>
      <c r="F83" s="3" t="s">
        <v>607</v>
      </c>
      <c r="G83" s="3" t="s">
        <v>608</v>
      </c>
      <c r="H83" s="3" t="s">
        <v>88</v>
      </c>
      <c r="I83" s="3" t="s">
        <v>609</v>
      </c>
      <c r="J83" s="3" t="s">
        <v>78</v>
      </c>
      <c r="K83" s="3" t="s">
        <v>610</v>
      </c>
      <c r="L83" s="3" t="s">
        <v>79</v>
      </c>
      <c r="M83" s="3" t="s">
        <v>611</v>
      </c>
      <c r="N83" s="3" t="s">
        <v>612</v>
      </c>
      <c r="O83" s="7" t="s">
        <v>613</v>
      </c>
      <c r="P83" s="3" t="s">
        <v>68</v>
      </c>
      <c r="Q83" s="3" t="s">
        <v>69</v>
      </c>
      <c r="R83" s="3" t="s">
        <v>70</v>
      </c>
      <c r="S83" s="3" t="s">
        <v>71</v>
      </c>
      <c r="T83" s="3" t="s">
        <v>69</v>
      </c>
    </row>
    <row r="84" spans="1:20" ht="45" customHeight="1" x14ac:dyDescent="0.25">
      <c r="A84" s="3" t="s">
        <v>614</v>
      </c>
      <c r="B84" s="3" t="s">
        <v>54</v>
      </c>
      <c r="C84" s="3" t="s">
        <v>55</v>
      </c>
      <c r="D84" s="3" t="s">
        <v>56</v>
      </c>
      <c r="E84" s="3" t="s">
        <v>615</v>
      </c>
      <c r="F84" s="3" t="s">
        <v>615</v>
      </c>
      <c r="G84" s="3" t="s">
        <v>616</v>
      </c>
      <c r="H84" s="3" t="s">
        <v>617</v>
      </c>
      <c r="I84" s="3" t="s">
        <v>618</v>
      </c>
      <c r="J84" s="3" t="s">
        <v>78</v>
      </c>
      <c r="K84" s="3" t="s">
        <v>610</v>
      </c>
      <c r="L84" s="3" t="s">
        <v>79</v>
      </c>
      <c r="M84" s="3" t="s">
        <v>611</v>
      </c>
      <c r="N84" s="3" t="s">
        <v>619</v>
      </c>
      <c r="O84" s="7" t="s">
        <v>620</v>
      </c>
      <c r="P84" s="3" t="s">
        <v>68</v>
      </c>
      <c r="Q84" s="3" t="s">
        <v>69</v>
      </c>
      <c r="R84" s="3" t="s">
        <v>70</v>
      </c>
      <c r="S84" s="3" t="s">
        <v>71</v>
      </c>
      <c r="T84" s="3" t="s">
        <v>69</v>
      </c>
    </row>
    <row r="85" spans="1:20" ht="45" customHeight="1" x14ac:dyDescent="0.25">
      <c r="A85" s="3" t="s">
        <v>621</v>
      </c>
      <c r="B85" s="3" t="s">
        <v>54</v>
      </c>
      <c r="C85" s="3" t="s">
        <v>55</v>
      </c>
      <c r="D85" s="3" t="s">
        <v>56</v>
      </c>
      <c r="E85" s="3" t="s">
        <v>388</v>
      </c>
      <c r="F85" s="3" t="s">
        <v>622</v>
      </c>
      <c r="G85" s="3" t="s">
        <v>623</v>
      </c>
      <c r="H85" s="3" t="s">
        <v>624</v>
      </c>
      <c r="I85" s="3" t="s">
        <v>306</v>
      </c>
      <c r="J85" s="3" t="s">
        <v>78</v>
      </c>
      <c r="K85" s="3" t="s">
        <v>388</v>
      </c>
      <c r="L85" s="3" t="s">
        <v>64</v>
      </c>
      <c r="M85" s="3" t="s">
        <v>65</v>
      </c>
      <c r="N85" s="3" t="s">
        <v>625</v>
      </c>
      <c r="O85" s="7" t="s">
        <v>626</v>
      </c>
      <c r="P85" s="3" t="s">
        <v>68</v>
      </c>
      <c r="Q85" s="3" t="s">
        <v>69</v>
      </c>
      <c r="R85" s="3" t="s">
        <v>70</v>
      </c>
      <c r="S85" s="3" t="s">
        <v>71</v>
      </c>
      <c r="T85" s="3" t="s">
        <v>69</v>
      </c>
    </row>
    <row r="86" spans="1:20" ht="45" customHeight="1" x14ac:dyDescent="0.25">
      <c r="A86" s="3" t="s">
        <v>627</v>
      </c>
      <c r="B86" s="3" t="s">
        <v>54</v>
      </c>
      <c r="C86" s="3" t="s">
        <v>55</v>
      </c>
      <c r="D86" s="3" t="s">
        <v>56</v>
      </c>
      <c r="E86" s="3" t="s">
        <v>628</v>
      </c>
      <c r="F86" s="3" t="s">
        <v>629</v>
      </c>
      <c r="G86" s="3" t="s">
        <v>630</v>
      </c>
      <c r="H86" s="3" t="s">
        <v>322</v>
      </c>
      <c r="I86" s="3" t="s">
        <v>631</v>
      </c>
      <c r="J86" s="3" t="s">
        <v>62</v>
      </c>
      <c r="K86" s="3" t="s">
        <v>449</v>
      </c>
      <c r="L86" s="3" t="s">
        <v>64</v>
      </c>
      <c r="M86" s="3" t="s">
        <v>632</v>
      </c>
      <c r="N86" s="3" t="s">
        <v>633</v>
      </c>
      <c r="O86" s="7" t="s">
        <v>634</v>
      </c>
      <c r="P86" s="3" t="s">
        <v>68</v>
      </c>
      <c r="Q86" s="3" t="s">
        <v>69</v>
      </c>
      <c r="R86" s="3" t="s">
        <v>70</v>
      </c>
      <c r="S86" s="3" t="s">
        <v>71</v>
      </c>
      <c r="T86" s="3" t="s">
        <v>69</v>
      </c>
    </row>
    <row r="87" spans="1:20" ht="45" customHeight="1" x14ac:dyDescent="0.25">
      <c r="A87" s="3" t="s">
        <v>635</v>
      </c>
      <c r="B87" s="3" t="s">
        <v>54</v>
      </c>
      <c r="C87" s="3" t="s">
        <v>55</v>
      </c>
      <c r="D87" s="3" t="s">
        <v>56</v>
      </c>
      <c r="E87" s="3" t="s">
        <v>636</v>
      </c>
      <c r="F87" s="3" t="s">
        <v>637</v>
      </c>
      <c r="G87" s="3" t="s">
        <v>638</v>
      </c>
      <c r="H87" s="3" t="s">
        <v>457</v>
      </c>
      <c r="I87" s="3" t="s">
        <v>639</v>
      </c>
      <c r="J87" s="3" t="s">
        <v>62</v>
      </c>
      <c r="K87" s="3" t="s">
        <v>449</v>
      </c>
      <c r="L87" s="3" t="s">
        <v>64</v>
      </c>
      <c r="M87" s="3" t="s">
        <v>640</v>
      </c>
      <c r="N87" s="3" t="s">
        <v>641</v>
      </c>
      <c r="O87" s="7" t="s">
        <v>642</v>
      </c>
      <c r="P87" s="3" t="s">
        <v>68</v>
      </c>
      <c r="Q87" s="3" t="s">
        <v>69</v>
      </c>
      <c r="R87" s="3" t="s">
        <v>70</v>
      </c>
      <c r="S87" s="3" t="s">
        <v>71</v>
      </c>
      <c r="T87" s="3" t="s">
        <v>69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87">
      <formula1>Hidden_19</formula1>
    </dataValidation>
    <dataValidation type="list" allowBlank="1" showErrorMessage="1" sqref="L8:L87">
      <formula1>Hidden_211</formula1>
    </dataValidation>
    <dataValidation type="list" allowBlank="1" showErrorMessage="1" sqref="P8:P87">
      <formula1>Hidden_315</formula1>
    </dataValidation>
  </dataValidations>
  <hyperlinks>
    <hyperlink ref="O8" r:id="rId1"/>
    <hyperlink ref="O9" r:id="rId2"/>
    <hyperlink ref="O10" r:id="rId3"/>
    <hyperlink ref="O11" r:id="rId4"/>
    <hyperlink ref="O12" r:id="rId5"/>
    <hyperlink ref="O13" r:id="rId6"/>
    <hyperlink ref="O14" r:id="rId7"/>
    <hyperlink ref="O15" r:id="rId8"/>
    <hyperlink ref="O16" r:id="rId9"/>
    <hyperlink ref="O17" r:id="rId10"/>
    <hyperlink ref="O18" r:id="rId11"/>
    <hyperlink ref="O19" r:id="rId12"/>
    <hyperlink ref="O20" r:id="rId13"/>
    <hyperlink ref="O21" r:id="rId14"/>
    <hyperlink ref="O22" r:id="rId15"/>
    <hyperlink ref="O23" r:id="rId16"/>
    <hyperlink ref="O24" r:id="rId17"/>
    <hyperlink ref="O25" r:id="rId18"/>
    <hyperlink ref="O26" r:id="rId19"/>
    <hyperlink ref="O27" r:id="rId20"/>
    <hyperlink ref="O28" r:id="rId21"/>
    <hyperlink ref="O29" r:id="rId22"/>
    <hyperlink ref="O30" r:id="rId23"/>
    <hyperlink ref="O31" r:id="rId24"/>
    <hyperlink ref="O32" r:id="rId25"/>
    <hyperlink ref="O33" r:id="rId26"/>
    <hyperlink ref="O34" r:id="rId27"/>
    <hyperlink ref="O35" r:id="rId28"/>
    <hyperlink ref="O36" r:id="rId29"/>
    <hyperlink ref="O37" r:id="rId30"/>
    <hyperlink ref="O38" r:id="rId31"/>
    <hyperlink ref="O39" r:id="rId32"/>
    <hyperlink ref="O40" r:id="rId33"/>
    <hyperlink ref="O41" r:id="rId34"/>
    <hyperlink ref="O42" r:id="rId35"/>
    <hyperlink ref="O43" r:id="rId36"/>
    <hyperlink ref="O44" r:id="rId37"/>
    <hyperlink ref="O45" r:id="rId38"/>
    <hyperlink ref="O46" r:id="rId39"/>
    <hyperlink ref="O47" r:id="rId40"/>
    <hyperlink ref="O48" r:id="rId41"/>
    <hyperlink ref="O49" r:id="rId42"/>
    <hyperlink ref="O50" r:id="rId43"/>
    <hyperlink ref="O51" r:id="rId44"/>
    <hyperlink ref="O52" r:id="rId45"/>
    <hyperlink ref="O53" r:id="rId46"/>
    <hyperlink ref="O54" r:id="rId47"/>
    <hyperlink ref="O55" r:id="rId48"/>
    <hyperlink ref="O56" r:id="rId49"/>
    <hyperlink ref="O57" r:id="rId50"/>
    <hyperlink ref="O58" r:id="rId51"/>
    <hyperlink ref="O59" r:id="rId52"/>
    <hyperlink ref="O60" r:id="rId53"/>
    <hyperlink ref="O62" r:id="rId54"/>
    <hyperlink ref="O63" r:id="rId55"/>
    <hyperlink ref="O64" r:id="rId56"/>
    <hyperlink ref="O65" r:id="rId57"/>
    <hyperlink ref="O66" r:id="rId58"/>
    <hyperlink ref="O67" r:id="rId59"/>
    <hyperlink ref="O68" r:id="rId60"/>
    <hyperlink ref="O69" r:id="rId61"/>
    <hyperlink ref="O70" r:id="rId62"/>
    <hyperlink ref="O71" r:id="rId63"/>
    <hyperlink ref="O72" r:id="rId64"/>
    <hyperlink ref="O73" r:id="rId65"/>
    <hyperlink ref="O74" r:id="rId66"/>
    <hyperlink ref="O75" r:id="rId67"/>
    <hyperlink ref="O76" r:id="rId68"/>
    <hyperlink ref="O77" r:id="rId69"/>
    <hyperlink ref="O78" r:id="rId70"/>
    <hyperlink ref="O79" r:id="rId71"/>
    <hyperlink ref="O80" r:id="rId72"/>
    <hyperlink ref="O81" r:id="rId73"/>
    <hyperlink ref="O82" r:id="rId74"/>
    <hyperlink ref="O83" r:id="rId75"/>
    <hyperlink ref="O84" r:id="rId76"/>
    <hyperlink ref="O85" r:id="rId77"/>
    <hyperlink ref="O86" r:id="rId78"/>
    <hyperlink ref="O87" r:id="rId7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645</v>
      </c>
    </row>
    <row r="2" spans="1:1" x14ac:dyDescent="0.25">
      <c r="A2" t="s">
        <v>486</v>
      </c>
    </row>
    <row r="3" spans="1:1" x14ac:dyDescent="0.25">
      <c r="A3" t="s">
        <v>571</v>
      </c>
    </row>
    <row r="4" spans="1:1" x14ac:dyDescent="0.25">
      <c r="A4" t="s">
        <v>192</v>
      </c>
    </row>
    <row r="5" spans="1:1" x14ac:dyDescent="0.25">
      <c r="A5" t="s">
        <v>644</v>
      </c>
    </row>
    <row r="6" spans="1:1" x14ac:dyDescent="0.25">
      <c r="A6" t="s">
        <v>64</v>
      </c>
    </row>
    <row r="7" spans="1:1" x14ac:dyDescent="0.25">
      <c r="A7" t="s">
        <v>79</v>
      </c>
    </row>
    <row r="8" spans="1:1" x14ac:dyDescent="0.25">
      <c r="A8" t="s">
        <v>108</v>
      </c>
    </row>
    <row r="9" spans="1:1" x14ac:dyDescent="0.25">
      <c r="A9" t="s">
        <v>646</v>
      </c>
    </row>
    <row r="10" spans="1:1" x14ac:dyDescent="0.25">
      <c r="A10" t="s">
        <v>647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648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7.28515625" bestFit="1" customWidth="1"/>
    <col min="3" max="3" width="28.5703125" bestFit="1" customWidth="1"/>
    <col min="4" max="4" width="31.140625" bestFit="1" customWidth="1"/>
    <col min="5" max="5" width="81.7109375" bestFit="1" customWidth="1"/>
    <col min="6" max="6" width="158.140625" bestFit="1" customWidth="1"/>
    <col min="7" max="7" width="24.140625" bestFit="1" customWidth="1"/>
  </cols>
  <sheetData>
    <row r="1" spans="1:7" hidden="1" x14ac:dyDescent="0.25">
      <c r="C1" t="s">
        <v>6</v>
      </c>
      <c r="D1" t="s">
        <v>6</v>
      </c>
      <c r="E1" t="s">
        <v>11</v>
      </c>
      <c r="F1" t="s">
        <v>11</v>
      </c>
      <c r="G1" t="s">
        <v>11</v>
      </c>
    </row>
    <row r="2" spans="1:7" hidden="1" x14ac:dyDescent="0.25">
      <c r="C2" t="s">
        <v>649</v>
      </c>
      <c r="D2" t="s">
        <v>650</v>
      </c>
      <c r="E2" t="s">
        <v>651</v>
      </c>
      <c r="F2" t="s">
        <v>652</v>
      </c>
      <c r="G2" t="s">
        <v>653</v>
      </c>
    </row>
    <row r="3" spans="1:7" x14ac:dyDescent="0.25">
      <c r="A3" s="1" t="s">
        <v>654</v>
      </c>
      <c r="B3" s="1"/>
      <c r="C3" s="1" t="s">
        <v>655</v>
      </c>
      <c r="D3" s="1" t="s">
        <v>656</v>
      </c>
      <c r="E3" s="1" t="s">
        <v>657</v>
      </c>
      <c r="F3" s="1" t="s">
        <v>658</v>
      </c>
      <c r="G3" s="1" t="s">
        <v>659</v>
      </c>
    </row>
    <row r="4" spans="1:7" ht="45" customHeight="1" x14ac:dyDescent="0.25">
      <c r="A4" s="3" t="s">
        <v>66</v>
      </c>
      <c r="B4" s="3" t="s">
        <v>660</v>
      </c>
      <c r="C4" s="3" t="s">
        <v>661</v>
      </c>
      <c r="D4" s="3" t="s">
        <v>54</v>
      </c>
      <c r="E4" s="3" t="s">
        <v>662</v>
      </c>
      <c r="F4" s="3" t="s">
        <v>663</v>
      </c>
      <c r="G4" s="3" t="s">
        <v>69</v>
      </c>
    </row>
    <row r="5" spans="1:7" ht="45" customHeight="1" x14ac:dyDescent="0.25">
      <c r="A5" s="3" t="s">
        <v>66</v>
      </c>
      <c r="B5" s="3" t="s">
        <v>664</v>
      </c>
      <c r="C5" s="3" t="s">
        <v>665</v>
      </c>
      <c r="D5" s="3" t="s">
        <v>661</v>
      </c>
      <c r="E5" s="3" t="s">
        <v>662</v>
      </c>
      <c r="F5" s="3" t="s">
        <v>666</v>
      </c>
      <c r="G5" s="3" t="s">
        <v>69</v>
      </c>
    </row>
    <row r="6" spans="1:7" ht="45" customHeight="1" x14ac:dyDescent="0.25">
      <c r="A6" s="3" t="s">
        <v>66</v>
      </c>
      <c r="B6" s="3" t="s">
        <v>667</v>
      </c>
      <c r="C6" s="3" t="s">
        <v>668</v>
      </c>
      <c r="D6" s="3" t="s">
        <v>669</v>
      </c>
      <c r="E6" s="3" t="s">
        <v>670</v>
      </c>
      <c r="F6" s="3" t="s">
        <v>671</v>
      </c>
      <c r="G6" s="3" t="s">
        <v>69</v>
      </c>
    </row>
    <row r="7" spans="1:7" ht="45" customHeight="1" x14ac:dyDescent="0.25">
      <c r="A7" s="3" t="s">
        <v>81</v>
      </c>
      <c r="B7" s="3" t="s">
        <v>672</v>
      </c>
      <c r="C7" s="3" t="s">
        <v>661</v>
      </c>
      <c r="D7" s="3" t="s">
        <v>54</v>
      </c>
      <c r="E7" s="3" t="s">
        <v>673</v>
      </c>
      <c r="F7" s="3" t="s">
        <v>674</v>
      </c>
      <c r="G7" s="3" t="s">
        <v>69</v>
      </c>
    </row>
    <row r="8" spans="1:7" ht="45" customHeight="1" x14ac:dyDescent="0.25">
      <c r="A8" s="3" t="s">
        <v>81</v>
      </c>
      <c r="B8" s="3" t="s">
        <v>675</v>
      </c>
      <c r="C8" s="3" t="s">
        <v>676</v>
      </c>
      <c r="D8" s="3" t="s">
        <v>54</v>
      </c>
      <c r="E8" s="3" t="s">
        <v>677</v>
      </c>
      <c r="F8" s="3" t="s">
        <v>532</v>
      </c>
      <c r="G8" s="3" t="s">
        <v>69</v>
      </c>
    </row>
    <row r="9" spans="1:7" ht="45" customHeight="1" x14ac:dyDescent="0.25">
      <c r="A9" s="3" t="s">
        <v>81</v>
      </c>
      <c r="B9" s="3" t="s">
        <v>678</v>
      </c>
      <c r="C9" s="3" t="s">
        <v>679</v>
      </c>
      <c r="D9" s="3" t="s">
        <v>665</v>
      </c>
      <c r="E9" s="3" t="s">
        <v>680</v>
      </c>
      <c r="F9" s="3" t="s">
        <v>681</v>
      </c>
      <c r="G9" s="3" t="s">
        <v>69</v>
      </c>
    </row>
    <row r="10" spans="1:7" ht="45" customHeight="1" x14ac:dyDescent="0.25">
      <c r="A10" s="3" t="s">
        <v>90</v>
      </c>
      <c r="B10" s="3" t="s">
        <v>682</v>
      </c>
      <c r="C10" s="3" t="s">
        <v>683</v>
      </c>
      <c r="D10" s="3" t="s">
        <v>54</v>
      </c>
      <c r="E10" s="3" t="s">
        <v>684</v>
      </c>
      <c r="F10" s="3" t="s">
        <v>685</v>
      </c>
      <c r="G10" s="3" t="s">
        <v>69</v>
      </c>
    </row>
    <row r="11" spans="1:7" ht="45" customHeight="1" x14ac:dyDescent="0.25">
      <c r="A11" s="3" t="s">
        <v>90</v>
      </c>
      <c r="B11" s="3" t="s">
        <v>686</v>
      </c>
      <c r="C11" s="3" t="s">
        <v>687</v>
      </c>
      <c r="D11" s="3" t="s">
        <v>687</v>
      </c>
      <c r="E11" s="3" t="s">
        <v>688</v>
      </c>
      <c r="F11" s="3" t="s">
        <v>689</v>
      </c>
      <c r="G11" s="3" t="s">
        <v>69</v>
      </c>
    </row>
    <row r="12" spans="1:7" ht="45" customHeight="1" x14ac:dyDescent="0.25">
      <c r="A12" s="3" t="s">
        <v>100</v>
      </c>
      <c r="B12" s="3" t="s">
        <v>690</v>
      </c>
      <c r="C12" s="3" t="s">
        <v>683</v>
      </c>
      <c r="D12" s="3" t="s">
        <v>54</v>
      </c>
      <c r="E12" s="3" t="s">
        <v>691</v>
      </c>
      <c r="F12" s="3" t="s">
        <v>532</v>
      </c>
      <c r="G12" s="3" t="s">
        <v>69</v>
      </c>
    </row>
    <row r="13" spans="1:7" ht="45" customHeight="1" x14ac:dyDescent="0.25">
      <c r="A13" s="3" t="s">
        <v>100</v>
      </c>
      <c r="B13" s="3" t="s">
        <v>692</v>
      </c>
      <c r="C13" s="3" t="s">
        <v>693</v>
      </c>
      <c r="D13" s="3" t="s">
        <v>694</v>
      </c>
      <c r="E13" s="3" t="s">
        <v>695</v>
      </c>
      <c r="F13" s="3" t="s">
        <v>532</v>
      </c>
      <c r="G13" s="3" t="s">
        <v>69</v>
      </c>
    </row>
    <row r="14" spans="1:7" ht="45" customHeight="1" x14ac:dyDescent="0.25">
      <c r="A14" s="3" t="s">
        <v>100</v>
      </c>
      <c r="B14" s="3" t="s">
        <v>696</v>
      </c>
      <c r="C14" s="3" t="s">
        <v>697</v>
      </c>
      <c r="D14" s="3" t="s">
        <v>698</v>
      </c>
      <c r="E14" s="3" t="s">
        <v>699</v>
      </c>
      <c r="F14" s="3" t="s">
        <v>532</v>
      </c>
      <c r="G14" s="3" t="s">
        <v>69</v>
      </c>
    </row>
    <row r="15" spans="1:7" ht="45" customHeight="1" x14ac:dyDescent="0.25">
      <c r="A15" s="3" t="s">
        <v>110</v>
      </c>
      <c r="B15" s="3" t="s">
        <v>700</v>
      </c>
      <c r="C15" s="3" t="s">
        <v>54</v>
      </c>
      <c r="D15" s="3" t="s">
        <v>54</v>
      </c>
      <c r="E15" s="3" t="s">
        <v>701</v>
      </c>
      <c r="F15" s="3" t="s">
        <v>702</v>
      </c>
      <c r="G15" s="3" t="s">
        <v>69</v>
      </c>
    </row>
    <row r="16" spans="1:7" ht="45" customHeight="1" x14ac:dyDescent="0.25">
      <c r="A16" s="3" t="s">
        <v>110</v>
      </c>
      <c r="B16" s="3" t="s">
        <v>703</v>
      </c>
      <c r="C16" s="3" t="s">
        <v>665</v>
      </c>
      <c r="D16" s="3" t="s">
        <v>54</v>
      </c>
      <c r="E16" s="3" t="s">
        <v>704</v>
      </c>
      <c r="F16" s="3" t="s">
        <v>705</v>
      </c>
      <c r="G16" s="3" t="s">
        <v>69</v>
      </c>
    </row>
    <row r="17" spans="1:7" ht="45" customHeight="1" x14ac:dyDescent="0.25">
      <c r="A17" s="3" t="s">
        <v>110</v>
      </c>
      <c r="B17" s="3" t="s">
        <v>706</v>
      </c>
      <c r="C17" s="3" t="s">
        <v>707</v>
      </c>
      <c r="D17" s="3" t="s">
        <v>669</v>
      </c>
      <c r="E17" s="3" t="s">
        <v>708</v>
      </c>
      <c r="F17" s="3" t="s">
        <v>709</v>
      </c>
      <c r="G17" s="3" t="s">
        <v>69</v>
      </c>
    </row>
    <row r="18" spans="1:7" ht="45" customHeight="1" x14ac:dyDescent="0.25">
      <c r="A18" s="3" t="s">
        <v>119</v>
      </c>
      <c r="B18" s="3" t="s">
        <v>710</v>
      </c>
      <c r="C18" s="3" t="s">
        <v>665</v>
      </c>
      <c r="D18" s="3" t="s">
        <v>54</v>
      </c>
      <c r="E18" s="3" t="s">
        <v>711</v>
      </c>
      <c r="F18" s="3" t="s">
        <v>712</v>
      </c>
      <c r="G18" s="3" t="s">
        <v>69</v>
      </c>
    </row>
    <row r="19" spans="1:7" ht="45" customHeight="1" x14ac:dyDescent="0.25">
      <c r="A19" s="3" t="s">
        <v>119</v>
      </c>
      <c r="B19" s="3" t="s">
        <v>713</v>
      </c>
      <c r="C19" s="3" t="s">
        <v>669</v>
      </c>
      <c r="D19" s="3" t="s">
        <v>665</v>
      </c>
      <c r="E19" s="3" t="s">
        <v>714</v>
      </c>
      <c r="F19" s="3" t="s">
        <v>715</v>
      </c>
      <c r="G19" s="3" t="s">
        <v>69</v>
      </c>
    </row>
    <row r="20" spans="1:7" ht="45" customHeight="1" x14ac:dyDescent="0.25">
      <c r="A20" s="3" t="s">
        <v>119</v>
      </c>
      <c r="B20" s="3" t="s">
        <v>716</v>
      </c>
      <c r="C20" s="3" t="s">
        <v>717</v>
      </c>
      <c r="D20" s="3" t="s">
        <v>718</v>
      </c>
      <c r="E20" s="3" t="s">
        <v>662</v>
      </c>
      <c r="F20" s="3" t="s">
        <v>719</v>
      </c>
      <c r="G20" s="3" t="s">
        <v>69</v>
      </c>
    </row>
    <row r="21" spans="1:7" ht="45" customHeight="1" x14ac:dyDescent="0.25">
      <c r="A21" s="3" t="s">
        <v>126</v>
      </c>
      <c r="B21" s="3" t="s">
        <v>720</v>
      </c>
      <c r="C21" s="3" t="s">
        <v>54</v>
      </c>
      <c r="D21" s="3" t="s">
        <v>54</v>
      </c>
      <c r="E21" s="3" t="s">
        <v>721</v>
      </c>
      <c r="F21" s="3" t="s">
        <v>722</v>
      </c>
      <c r="G21" s="3" t="s">
        <v>69</v>
      </c>
    </row>
    <row r="22" spans="1:7" ht="45" customHeight="1" x14ac:dyDescent="0.25">
      <c r="A22" s="3" t="s">
        <v>126</v>
      </c>
      <c r="B22" s="3" t="s">
        <v>723</v>
      </c>
      <c r="C22" s="3" t="s">
        <v>661</v>
      </c>
      <c r="D22" s="3" t="s">
        <v>661</v>
      </c>
      <c r="E22" s="3" t="s">
        <v>721</v>
      </c>
      <c r="F22" s="3" t="s">
        <v>724</v>
      </c>
      <c r="G22" s="3" t="s">
        <v>69</v>
      </c>
    </row>
    <row r="23" spans="1:7" ht="45" customHeight="1" x14ac:dyDescent="0.25">
      <c r="A23" s="3" t="s">
        <v>126</v>
      </c>
      <c r="B23" s="3" t="s">
        <v>725</v>
      </c>
      <c r="C23" s="3" t="s">
        <v>669</v>
      </c>
      <c r="D23" s="3" t="s">
        <v>665</v>
      </c>
      <c r="E23" s="3" t="s">
        <v>726</v>
      </c>
      <c r="F23" s="3" t="s">
        <v>727</v>
      </c>
      <c r="G23" s="3" t="s">
        <v>69</v>
      </c>
    </row>
    <row r="24" spans="1:7" ht="45" customHeight="1" x14ac:dyDescent="0.25">
      <c r="A24" s="3" t="s">
        <v>133</v>
      </c>
      <c r="B24" s="3" t="s">
        <v>728</v>
      </c>
      <c r="C24" s="3" t="s">
        <v>669</v>
      </c>
      <c r="D24" s="3" t="s">
        <v>54</v>
      </c>
      <c r="E24" s="3" t="s">
        <v>729</v>
      </c>
      <c r="F24" s="3" t="s">
        <v>730</v>
      </c>
      <c r="G24" s="3" t="s">
        <v>69</v>
      </c>
    </row>
    <row r="25" spans="1:7" ht="45" customHeight="1" x14ac:dyDescent="0.25">
      <c r="A25" s="3" t="s">
        <v>133</v>
      </c>
      <c r="B25" s="3" t="s">
        <v>731</v>
      </c>
      <c r="C25" s="3" t="s">
        <v>676</v>
      </c>
      <c r="D25" s="3" t="s">
        <v>54</v>
      </c>
      <c r="E25" s="3" t="s">
        <v>732</v>
      </c>
      <c r="F25" s="3" t="s">
        <v>733</v>
      </c>
      <c r="G25" s="3" t="s">
        <v>69</v>
      </c>
    </row>
    <row r="26" spans="1:7" ht="45" customHeight="1" x14ac:dyDescent="0.25">
      <c r="A26" s="3" t="s">
        <v>142</v>
      </c>
      <c r="B26" s="3" t="s">
        <v>734</v>
      </c>
      <c r="C26" s="3" t="s">
        <v>665</v>
      </c>
      <c r="D26" s="3" t="s">
        <v>54</v>
      </c>
      <c r="E26" s="3" t="s">
        <v>735</v>
      </c>
      <c r="F26" s="3" t="s">
        <v>736</v>
      </c>
      <c r="G26" s="3" t="s">
        <v>69</v>
      </c>
    </row>
    <row r="27" spans="1:7" ht="45" customHeight="1" x14ac:dyDescent="0.25">
      <c r="A27" s="3" t="s">
        <v>142</v>
      </c>
      <c r="B27" s="3" t="s">
        <v>737</v>
      </c>
      <c r="C27" s="3" t="s">
        <v>676</v>
      </c>
      <c r="D27" s="3" t="s">
        <v>665</v>
      </c>
      <c r="E27" s="3" t="s">
        <v>735</v>
      </c>
      <c r="F27" s="3" t="s">
        <v>415</v>
      </c>
      <c r="G27" s="3" t="s">
        <v>69</v>
      </c>
    </row>
    <row r="28" spans="1:7" ht="45" customHeight="1" x14ac:dyDescent="0.25">
      <c r="A28" s="3" t="s">
        <v>142</v>
      </c>
      <c r="B28" s="3" t="s">
        <v>738</v>
      </c>
      <c r="C28" s="3" t="s">
        <v>707</v>
      </c>
      <c r="D28" s="3" t="s">
        <v>669</v>
      </c>
      <c r="E28" s="3" t="s">
        <v>739</v>
      </c>
      <c r="F28" s="3" t="s">
        <v>740</v>
      </c>
      <c r="G28" s="3" t="s">
        <v>69</v>
      </c>
    </row>
    <row r="29" spans="1:7" ht="45" customHeight="1" x14ac:dyDescent="0.25">
      <c r="A29" s="3" t="s">
        <v>150</v>
      </c>
      <c r="B29" s="3" t="s">
        <v>741</v>
      </c>
      <c r="C29" s="3" t="s">
        <v>665</v>
      </c>
      <c r="D29" s="3" t="s">
        <v>661</v>
      </c>
      <c r="E29" s="3" t="s">
        <v>742</v>
      </c>
      <c r="F29" s="3" t="s">
        <v>743</v>
      </c>
      <c r="G29" s="3" t="s">
        <v>69</v>
      </c>
    </row>
    <row r="30" spans="1:7" ht="45" customHeight="1" x14ac:dyDescent="0.25">
      <c r="A30" s="3" t="s">
        <v>150</v>
      </c>
      <c r="B30" s="3" t="s">
        <v>744</v>
      </c>
      <c r="C30" s="3" t="s">
        <v>679</v>
      </c>
      <c r="D30" s="3" t="s">
        <v>676</v>
      </c>
      <c r="E30" s="3" t="s">
        <v>745</v>
      </c>
      <c r="F30" s="3" t="s">
        <v>746</v>
      </c>
      <c r="G30" s="3" t="s">
        <v>69</v>
      </c>
    </row>
    <row r="31" spans="1:7" ht="45" customHeight="1" x14ac:dyDescent="0.25">
      <c r="A31" s="3" t="s">
        <v>150</v>
      </c>
      <c r="B31" s="3" t="s">
        <v>747</v>
      </c>
      <c r="C31" s="3" t="s">
        <v>748</v>
      </c>
      <c r="D31" s="3" t="s">
        <v>717</v>
      </c>
      <c r="E31" s="3" t="s">
        <v>749</v>
      </c>
      <c r="F31" s="3" t="s">
        <v>750</v>
      </c>
      <c r="G31" s="3" t="s">
        <v>69</v>
      </c>
    </row>
    <row r="32" spans="1:7" ht="45" customHeight="1" x14ac:dyDescent="0.25">
      <c r="A32" s="3" t="s">
        <v>158</v>
      </c>
      <c r="B32" s="3" t="s">
        <v>751</v>
      </c>
      <c r="C32" s="3" t="s">
        <v>669</v>
      </c>
      <c r="D32" s="3" t="s">
        <v>54</v>
      </c>
      <c r="E32" s="3" t="s">
        <v>752</v>
      </c>
      <c r="F32" s="3" t="s">
        <v>753</v>
      </c>
      <c r="G32" s="3" t="s">
        <v>69</v>
      </c>
    </row>
    <row r="33" spans="1:7" ht="45" customHeight="1" x14ac:dyDescent="0.25">
      <c r="A33" s="3" t="s">
        <v>158</v>
      </c>
      <c r="B33" s="3" t="s">
        <v>754</v>
      </c>
      <c r="C33" s="3" t="s">
        <v>669</v>
      </c>
      <c r="D33" s="3" t="s">
        <v>665</v>
      </c>
      <c r="E33" s="3" t="s">
        <v>755</v>
      </c>
      <c r="F33" s="3" t="s">
        <v>756</v>
      </c>
      <c r="G33" s="3" t="s">
        <v>69</v>
      </c>
    </row>
    <row r="34" spans="1:7" ht="45" customHeight="1" x14ac:dyDescent="0.25">
      <c r="A34" s="3" t="s">
        <v>158</v>
      </c>
      <c r="B34" s="3" t="s">
        <v>757</v>
      </c>
      <c r="C34" s="3" t="s">
        <v>669</v>
      </c>
      <c r="D34" s="3" t="s">
        <v>669</v>
      </c>
      <c r="E34" s="3" t="s">
        <v>758</v>
      </c>
      <c r="F34" s="3" t="s">
        <v>759</v>
      </c>
      <c r="G34" s="3" t="s">
        <v>69</v>
      </c>
    </row>
    <row r="35" spans="1:7" ht="45" customHeight="1" x14ac:dyDescent="0.25">
      <c r="A35" s="3" t="s">
        <v>167</v>
      </c>
      <c r="B35" s="3" t="s">
        <v>760</v>
      </c>
      <c r="C35" s="3" t="s">
        <v>676</v>
      </c>
      <c r="D35" s="3" t="s">
        <v>54</v>
      </c>
      <c r="E35" s="3" t="s">
        <v>761</v>
      </c>
      <c r="F35" s="3" t="s">
        <v>762</v>
      </c>
      <c r="G35" s="3" t="s">
        <v>69</v>
      </c>
    </row>
    <row r="36" spans="1:7" ht="45" customHeight="1" x14ac:dyDescent="0.25">
      <c r="A36" s="3" t="s">
        <v>167</v>
      </c>
      <c r="B36" s="3" t="s">
        <v>763</v>
      </c>
      <c r="C36" s="3" t="s">
        <v>679</v>
      </c>
      <c r="D36" s="3" t="s">
        <v>676</v>
      </c>
      <c r="E36" s="3" t="s">
        <v>764</v>
      </c>
      <c r="F36" s="3" t="s">
        <v>765</v>
      </c>
      <c r="G36" s="3" t="s">
        <v>69</v>
      </c>
    </row>
    <row r="37" spans="1:7" ht="45" customHeight="1" x14ac:dyDescent="0.25">
      <c r="A37" s="3" t="s">
        <v>167</v>
      </c>
      <c r="B37" s="3" t="s">
        <v>766</v>
      </c>
      <c r="C37" s="3" t="s">
        <v>683</v>
      </c>
      <c r="D37" s="3" t="s">
        <v>767</v>
      </c>
      <c r="E37" s="3" t="s">
        <v>768</v>
      </c>
      <c r="F37" s="3" t="s">
        <v>769</v>
      </c>
      <c r="G37" s="3" t="s">
        <v>69</v>
      </c>
    </row>
    <row r="38" spans="1:7" ht="45" customHeight="1" x14ac:dyDescent="0.25">
      <c r="A38" s="3" t="s">
        <v>175</v>
      </c>
      <c r="B38" s="3" t="s">
        <v>770</v>
      </c>
      <c r="C38" s="3" t="s">
        <v>665</v>
      </c>
      <c r="D38" s="3" t="s">
        <v>54</v>
      </c>
      <c r="E38" s="3" t="s">
        <v>771</v>
      </c>
      <c r="F38" s="3" t="s">
        <v>772</v>
      </c>
      <c r="G38" s="3" t="s">
        <v>69</v>
      </c>
    </row>
    <row r="39" spans="1:7" ht="45" customHeight="1" x14ac:dyDescent="0.25">
      <c r="A39" s="3" t="s">
        <v>175</v>
      </c>
      <c r="B39" s="3" t="s">
        <v>773</v>
      </c>
      <c r="C39" s="3" t="s">
        <v>679</v>
      </c>
      <c r="D39" s="3" t="s">
        <v>679</v>
      </c>
      <c r="E39" s="3" t="s">
        <v>774</v>
      </c>
      <c r="F39" s="3" t="s">
        <v>775</v>
      </c>
      <c r="G39" s="3" t="s">
        <v>69</v>
      </c>
    </row>
    <row r="40" spans="1:7" ht="45" customHeight="1" x14ac:dyDescent="0.25">
      <c r="A40" s="3" t="s">
        <v>175</v>
      </c>
      <c r="B40" s="3" t="s">
        <v>776</v>
      </c>
      <c r="C40" s="3" t="s">
        <v>687</v>
      </c>
      <c r="D40" s="3" t="s">
        <v>683</v>
      </c>
      <c r="E40" s="3" t="s">
        <v>777</v>
      </c>
      <c r="F40" s="3" t="s">
        <v>778</v>
      </c>
      <c r="G40" s="3" t="s">
        <v>69</v>
      </c>
    </row>
    <row r="41" spans="1:7" ht="45" customHeight="1" x14ac:dyDescent="0.25">
      <c r="A41" s="3" t="s">
        <v>185</v>
      </c>
      <c r="B41" s="3" t="s">
        <v>779</v>
      </c>
      <c r="C41" s="3" t="s">
        <v>661</v>
      </c>
      <c r="D41" s="3" t="s">
        <v>54</v>
      </c>
      <c r="E41" s="3" t="s">
        <v>780</v>
      </c>
      <c r="F41" s="3" t="s">
        <v>781</v>
      </c>
      <c r="G41" s="3" t="s">
        <v>69</v>
      </c>
    </row>
    <row r="42" spans="1:7" ht="45" customHeight="1" x14ac:dyDescent="0.25">
      <c r="A42" s="3" t="s">
        <v>185</v>
      </c>
      <c r="B42" s="3" t="s">
        <v>782</v>
      </c>
      <c r="C42" s="3" t="s">
        <v>717</v>
      </c>
      <c r="D42" s="3" t="s">
        <v>679</v>
      </c>
      <c r="E42" s="3" t="s">
        <v>780</v>
      </c>
      <c r="F42" s="3" t="s">
        <v>783</v>
      </c>
      <c r="G42" s="3" t="s">
        <v>69</v>
      </c>
    </row>
    <row r="43" spans="1:7" ht="45" customHeight="1" x14ac:dyDescent="0.25">
      <c r="A43" s="3" t="s">
        <v>185</v>
      </c>
      <c r="B43" s="3" t="s">
        <v>784</v>
      </c>
      <c r="C43" s="3" t="s">
        <v>694</v>
      </c>
      <c r="D43" s="3" t="s">
        <v>717</v>
      </c>
      <c r="E43" s="3" t="s">
        <v>785</v>
      </c>
      <c r="F43" s="3" t="s">
        <v>786</v>
      </c>
      <c r="G43" s="3" t="s">
        <v>69</v>
      </c>
    </row>
    <row r="44" spans="1:7" ht="45" customHeight="1" x14ac:dyDescent="0.25">
      <c r="A44" s="3" t="s">
        <v>194</v>
      </c>
      <c r="B44" s="3" t="s">
        <v>787</v>
      </c>
      <c r="C44" s="3" t="s">
        <v>717</v>
      </c>
      <c r="D44" s="3" t="s">
        <v>54</v>
      </c>
      <c r="E44" s="3" t="s">
        <v>788</v>
      </c>
      <c r="F44" s="3" t="s">
        <v>789</v>
      </c>
      <c r="G44" s="3" t="s">
        <v>69</v>
      </c>
    </row>
    <row r="45" spans="1:7" ht="45" customHeight="1" x14ac:dyDescent="0.25">
      <c r="A45" s="3" t="s">
        <v>194</v>
      </c>
      <c r="B45" s="3" t="s">
        <v>790</v>
      </c>
      <c r="C45" s="3" t="s">
        <v>791</v>
      </c>
      <c r="D45" s="3" t="s">
        <v>792</v>
      </c>
      <c r="E45" s="3" t="s">
        <v>793</v>
      </c>
      <c r="F45" s="3" t="s">
        <v>794</v>
      </c>
      <c r="G45" s="3" t="s">
        <v>69</v>
      </c>
    </row>
    <row r="46" spans="1:7" ht="45" customHeight="1" x14ac:dyDescent="0.25">
      <c r="A46" s="3" t="s">
        <v>194</v>
      </c>
      <c r="B46" s="3" t="s">
        <v>795</v>
      </c>
      <c r="C46" s="3" t="s">
        <v>792</v>
      </c>
      <c r="D46" s="3" t="s">
        <v>748</v>
      </c>
      <c r="E46" s="3" t="s">
        <v>796</v>
      </c>
      <c r="F46" s="3" t="s">
        <v>797</v>
      </c>
      <c r="G46" s="3" t="s">
        <v>69</v>
      </c>
    </row>
    <row r="47" spans="1:7" ht="45" customHeight="1" x14ac:dyDescent="0.25">
      <c r="A47" s="3" t="s">
        <v>202</v>
      </c>
      <c r="B47" s="3" t="s">
        <v>798</v>
      </c>
      <c r="C47" s="3" t="s">
        <v>683</v>
      </c>
      <c r="D47" s="3" t="s">
        <v>54</v>
      </c>
      <c r="E47" s="3" t="s">
        <v>799</v>
      </c>
      <c r="F47" s="3" t="s">
        <v>800</v>
      </c>
      <c r="G47" s="3" t="s">
        <v>69</v>
      </c>
    </row>
    <row r="48" spans="1:7" ht="45" customHeight="1" x14ac:dyDescent="0.25">
      <c r="A48" s="3" t="s">
        <v>209</v>
      </c>
      <c r="B48" s="3" t="s">
        <v>801</v>
      </c>
      <c r="C48" s="3" t="s">
        <v>697</v>
      </c>
      <c r="D48" s="3" t="s">
        <v>718</v>
      </c>
      <c r="E48" s="3" t="s">
        <v>802</v>
      </c>
      <c r="F48" s="3" t="s">
        <v>803</v>
      </c>
      <c r="G48" s="3" t="s">
        <v>69</v>
      </c>
    </row>
    <row r="49" spans="1:7" ht="45" customHeight="1" x14ac:dyDescent="0.25">
      <c r="A49" s="3" t="s">
        <v>209</v>
      </c>
      <c r="B49" s="3" t="s">
        <v>804</v>
      </c>
      <c r="C49" s="3" t="s">
        <v>683</v>
      </c>
      <c r="D49" s="3" t="s">
        <v>669</v>
      </c>
      <c r="E49" s="3" t="s">
        <v>805</v>
      </c>
      <c r="F49" s="3" t="s">
        <v>803</v>
      </c>
      <c r="G49" s="3" t="s">
        <v>69</v>
      </c>
    </row>
    <row r="50" spans="1:7" ht="45" customHeight="1" x14ac:dyDescent="0.25">
      <c r="A50" s="3" t="s">
        <v>209</v>
      </c>
      <c r="B50" s="3" t="s">
        <v>806</v>
      </c>
      <c r="C50" s="3" t="s">
        <v>669</v>
      </c>
      <c r="D50" s="3" t="s">
        <v>54</v>
      </c>
      <c r="E50" s="3" t="s">
        <v>807</v>
      </c>
      <c r="F50" s="3" t="s">
        <v>808</v>
      </c>
      <c r="G50" s="3" t="s">
        <v>69</v>
      </c>
    </row>
    <row r="51" spans="1:7" ht="45" customHeight="1" x14ac:dyDescent="0.25">
      <c r="A51" s="3" t="s">
        <v>217</v>
      </c>
      <c r="B51" s="3" t="s">
        <v>809</v>
      </c>
      <c r="C51" s="3" t="s">
        <v>668</v>
      </c>
      <c r="D51" s="3" t="s">
        <v>676</v>
      </c>
      <c r="E51" s="3" t="s">
        <v>810</v>
      </c>
      <c r="F51" s="3" t="s">
        <v>811</v>
      </c>
      <c r="G51" s="3" t="s">
        <v>69</v>
      </c>
    </row>
    <row r="52" spans="1:7" ht="45" customHeight="1" x14ac:dyDescent="0.25">
      <c r="A52" s="3" t="s">
        <v>217</v>
      </c>
      <c r="B52" s="3" t="s">
        <v>812</v>
      </c>
      <c r="C52" s="3" t="s">
        <v>668</v>
      </c>
      <c r="D52" s="3" t="s">
        <v>69</v>
      </c>
      <c r="E52" s="3" t="s">
        <v>813</v>
      </c>
      <c r="F52" s="3" t="s">
        <v>814</v>
      </c>
      <c r="G52" s="3" t="s">
        <v>69</v>
      </c>
    </row>
    <row r="53" spans="1:7" ht="45" customHeight="1" x14ac:dyDescent="0.25">
      <c r="A53" s="3" t="s">
        <v>226</v>
      </c>
      <c r="B53" s="3" t="s">
        <v>815</v>
      </c>
      <c r="C53" s="3" t="s">
        <v>669</v>
      </c>
      <c r="D53" s="3" t="s">
        <v>54</v>
      </c>
      <c r="E53" s="3" t="s">
        <v>816</v>
      </c>
      <c r="F53" s="3" t="s">
        <v>817</v>
      </c>
      <c r="G53" s="3" t="s">
        <v>69</v>
      </c>
    </row>
    <row r="54" spans="1:7" ht="45" customHeight="1" x14ac:dyDescent="0.25">
      <c r="A54" s="3" t="s">
        <v>226</v>
      </c>
      <c r="B54" s="3" t="s">
        <v>818</v>
      </c>
      <c r="C54" s="3" t="s">
        <v>679</v>
      </c>
      <c r="D54" s="3" t="s">
        <v>669</v>
      </c>
      <c r="E54" s="3" t="s">
        <v>816</v>
      </c>
      <c r="F54" s="3" t="s">
        <v>819</v>
      </c>
      <c r="G54" s="3" t="s">
        <v>69</v>
      </c>
    </row>
    <row r="55" spans="1:7" ht="45" customHeight="1" x14ac:dyDescent="0.25">
      <c r="A55" s="3" t="s">
        <v>226</v>
      </c>
      <c r="B55" s="3" t="s">
        <v>820</v>
      </c>
      <c r="C55" s="3" t="s">
        <v>718</v>
      </c>
      <c r="D55" s="3" t="s">
        <v>679</v>
      </c>
      <c r="E55" s="3" t="s">
        <v>816</v>
      </c>
      <c r="F55" s="3" t="s">
        <v>821</v>
      </c>
      <c r="G55" s="3" t="s">
        <v>69</v>
      </c>
    </row>
    <row r="56" spans="1:7" ht="45" customHeight="1" x14ac:dyDescent="0.25">
      <c r="A56" s="3" t="s">
        <v>231</v>
      </c>
      <c r="B56" s="3" t="s">
        <v>822</v>
      </c>
      <c r="C56" s="3" t="s">
        <v>54</v>
      </c>
      <c r="D56" s="3" t="s">
        <v>823</v>
      </c>
      <c r="E56" s="3" t="s">
        <v>824</v>
      </c>
      <c r="F56" s="3" t="s">
        <v>825</v>
      </c>
      <c r="G56" s="3" t="s">
        <v>69</v>
      </c>
    </row>
    <row r="57" spans="1:7" ht="45" customHeight="1" x14ac:dyDescent="0.25">
      <c r="A57" s="3" t="s">
        <v>231</v>
      </c>
      <c r="B57" s="3" t="s">
        <v>826</v>
      </c>
      <c r="C57" s="3" t="s">
        <v>665</v>
      </c>
      <c r="D57" s="3" t="s">
        <v>54</v>
      </c>
      <c r="E57" s="3" t="s">
        <v>827</v>
      </c>
      <c r="F57" s="3" t="s">
        <v>828</v>
      </c>
      <c r="G57" s="3" t="s">
        <v>69</v>
      </c>
    </row>
    <row r="58" spans="1:7" ht="45" customHeight="1" x14ac:dyDescent="0.25">
      <c r="A58" s="3" t="s">
        <v>231</v>
      </c>
      <c r="B58" s="3" t="s">
        <v>829</v>
      </c>
      <c r="C58" s="3" t="s">
        <v>676</v>
      </c>
      <c r="D58" s="3" t="s">
        <v>665</v>
      </c>
      <c r="E58" s="3" t="s">
        <v>830</v>
      </c>
      <c r="F58" s="3" t="s">
        <v>831</v>
      </c>
      <c r="G58" s="3" t="s">
        <v>69</v>
      </c>
    </row>
    <row r="59" spans="1:7" ht="45" customHeight="1" x14ac:dyDescent="0.25">
      <c r="A59" s="3" t="s">
        <v>240</v>
      </c>
      <c r="B59" s="3" t="s">
        <v>832</v>
      </c>
      <c r="C59" s="3" t="s">
        <v>823</v>
      </c>
      <c r="D59" s="3" t="s">
        <v>54</v>
      </c>
      <c r="E59" s="3" t="s">
        <v>833</v>
      </c>
      <c r="F59" s="3" t="s">
        <v>834</v>
      </c>
      <c r="G59" s="3" t="s">
        <v>69</v>
      </c>
    </row>
    <row r="60" spans="1:7" ht="45" customHeight="1" x14ac:dyDescent="0.25">
      <c r="A60" s="3" t="s">
        <v>240</v>
      </c>
      <c r="B60" s="3" t="s">
        <v>835</v>
      </c>
      <c r="C60" s="3" t="s">
        <v>836</v>
      </c>
      <c r="D60" s="3" t="s">
        <v>823</v>
      </c>
      <c r="E60" s="3" t="s">
        <v>833</v>
      </c>
      <c r="F60" s="3" t="s">
        <v>837</v>
      </c>
      <c r="G60" s="3" t="s">
        <v>69</v>
      </c>
    </row>
    <row r="61" spans="1:7" ht="45" customHeight="1" x14ac:dyDescent="0.25">
      <c r="A61" s="3" t="s">
        <v>247</v>
      </c>
      <c r="B61" s="3" t="s">
        <v>838</v>
      </c>
      <c r="C61" s="3" t="s">
        <v>661</v>
      </c>
      <c r="D61" s="3" t="s">
        <v>661</v>
      </c>
      <c r="E61" s="3" t="s">
        <v>839</v>
      </c>
      <c r="F61" s="3" t="s">
        <v>840</v>
      </c>
      <c r="G61" s="3" t="s">
        <v>69</v>
      </c>
    </row>
    <row r="62" spans="1:7" ht="45" customHeight="1" x14ac:dyDescent="0.25">
      <c r="A62" s="3" t="s">
        <v>247</v>
      </c>
      <c r="B62" s="3" t="s">
        <v>841</v>
      </c>
      <c r="C62" s="3" t="s">
        <v>665</v>
      </c>
      <c r="D62" s="3" t="s">
        <v>661</v>
      </c>
      <c r="E62" s="3" t="s">
        <v>842</v>
      </c>
      <c r="F62" s="3" t="s">
        <v>843</v>
      </c>
      <c r="G62" s="3" t="s">
        <v>69</v>
      </c>
    </row>
    <row r="63" spans="1:7" ht="45" customHeight="1" x14ac:dyDescent="0.25">
      <c r="A63" s="3" t="s">
        <v>247</v>
      </c>
      <c r="B63" s="3" t="s">
        <v>844</v>
      </c>
      <c r="C63" s="3" t="s">
        <v>665</v>
      </c>
      <c r="D63" s="3" t="s">
        <v>665</v>
      </c>
      <c r="E63" s="3" t="s">
        <v>845</v>
      </c>
      <c r="F63" s="3" t="s">
        <v>846</v>
      </c>
      <c r="G63" s="3" t="s">
        <v>69</v>
      </c>
    </row>
    <row r="64" spans="1:7" ht="45" customHeight="1" x14ac:dyDescent="0.25">
      <c r="A64" s="3" t="s">
        <v>254</v>
      </c>
      <c r="B64" s="3" t="s">
        <v>847</v>
      </c>
      <c r="C64" s="3" t="s">
        <v>848</v>
      </c>
      <c r="D64" s="3" t="s">
        <v>661</v>
      </c>
      <c r="E64" s="3" t="s">
        <v>849</v>
      </c>
      <c r="F64" s="3" t="s">
        <v>850</v>
      </c>
      <c r="G64" s="3" t="s">
        <v>69</v>
      </c>
    </row>
    <row r="65" spans="1:7" ht="45" customHeight="1" x14ac:dyDescent="0.25">
      <c r="A65" s="3" t="s">
        <v>254</v>
      </c>
      <c r="B65" s="3" t="s">
        <v>851</v>
      </c>
      <c r="C65" s="3" t="s">
        <v>848</v>
      </c>
      <c r="D65" s="3" t="s">
        <v>661</v>
      </c>
      <c r="E65" s="3" t="s">
        <v>849</v>
      </c>
      <c r="F65" s="3" t="s">
        <v>852</v>
      </c>
      <c r="G65" s="3" t="s">
        <v>69</v>
      </c>
    </row>
    <row r="66" spans="1:7" ht="45" customHeight="1" x14ac:dyDescent="0.25">
      <c r="A66" s="3" t="s">
        <v>254</v>
      </c>
      <c r="B66" s="3" t="s">
        <v>853</v>
      </c>
      <c r="C66" s="3" t="s">
        <v>848</v>
      </c>
      <c r="D66" s="3" t="s">
        <v>661</v>
      </c>
      <c r="E66" s="3" t="s">
        <v>849</v>
      </c>
      <c r="F66" s="3" t="s">
        <v>854</v>
      </c>
      <c r="G66" s="3" t="s">
        <v>69</v>
      </c>
    </row>
    <row r="67" spans="1:7" ht="45" customHeight="1" x14ac:dyDescent="0.25">
      <c r="A67" s="3" t="s">
        <v>260</v>
      </c>
      <c r="B67" s="3" t="s">
        <v>855</v>
      </c>
      <c r="C67" s="3" t="s">
        <v>792</v>
      </c>
      <c r="D67" s="3" t="s">
        <v>767</v>
      </c>
      <c r="E67" s="3" t="s">
        <v>856</v>
      </c>
      <c r="F67" s="3" t="s">
        <v>857</v>
      </c>
      <c r="G67" s="3" t="s">
        <v>69</v>
      </c>
    </row>
    <row r="68" spans="1:7" ht="45" customHeight="1" x14ac:dyDescent="0.25">
      <c r="A68" s="3" t="s">
        <v>260</v>
      </c>
      <c r="B68" s="3" t="s">
        <v>858</v>
      </c>
      <c r="C68" s="3" t="s">
        <v>679</v>
      </c>
      <c r="D68" s="3" t="s">
        <v>668</v>
      </c>
      <c r="E68" s="3" t="s">
        <v>859</v>
      </c>
      <c r="F68" s="3" t="s">
        <v>532</v>
      </c>
      <c r="G68" s="3" t="s">
        <v>69</v>
      </c>
    </row>
    <row r="69" spans="1:7" ht="45" customHeight="1" x14ac:dyDescent="0.25">
      <c r="A69" s="3" t="s">
        <v>260</v>
      </c>
      <c r="B69" s="3" t="s">
        <v>860</v>
      </c>
      <c r="C69" s="3" t="s">
        <v>668</v>
      </c>
      <c r="D69" s="3" t="s">
        <v>54</v>
      </c>
      <c r="E69" s="3" t="s">
        <v>861</v>
      </c>
      <c r="F69" s="3" t="s">
        <v>862</v>
      </c>
      <c r="G69" s="3" t="s">
        <v>69</v>
      </c>
    </row>
    <row r="70" spans="1:7" ht="45" customHeight="1" x14ac:dyDescent="0.25">
      <c r="A70" s="3" t="s">
        <v>266</v>
      </c>
      <c r="B70" s="3" t="s">
        <v>863</v>
      </c>
      <c r="C70" s="3" t="s">
        <v>823</v>
      </c>
      <c r="D70" s="3" t="s">
        <v>54</v>
      </c>
      <c r="E70" s="3" t="s">
        <v>864</v>
      </c>
      <c r="F70" s="3" t="s">
        <v>865</v>
      </c>
      <c r="G70" s="3" t="s">
        <v>69</v>
      </c>
    </row>
    <row r="71" spans="1:7" ht="45" customHeight="1" x14ac:dyDescent="0.25">
      <c r="A71" s="3" t="s">
        <v>266</v>
      </c>
      <c r="B71" s="3" t="s">
        <v>866</v>
      </c>
      <c r="C71" s="3" t="s">
        <v>823</v>
      </c>
      <c r="D71" s="3" t="s">
        <v>823</v>
      </c>
      <c r="E71" s="3" t="s">
        <v>864</v>
      </c>
      <c r="F71" s="3" t="s">
        <v>867</v>
      </c>
      <c r="G71" s="3" t="s">
        <v>69</v>
      </c>
    </row>
    <row r="72" spans="1:7" ht="45" customHeight="1" x14ac:dyDescent="0.25">
      <c r="A72" s="3" t="s">
        <v>266</v>
      </c>
      <c r="B72" s="3" t="s">
        <v>868</v>
      </c>
      <c r="C72" s="3" t="s">
        <v>823</v>
      </c>
      <c r="D72" s="3" t="s">
        <v>823</v>
      </c>
      <c r="E72" s="3" t="s">
        <v>869</v>
      </c>
      <c r="F72" s="3" t="s">
        <v>870</v>
      </c>
      <c r="G72" s="3" t="s">
        <v>69</v>
      </c>
    </row>
    <row r="73" spans="1:7" ht="45" customHeight="1" x14ac:dyDescent="0.25">
      <c r="A73" s="3" t="s">
        <v>273</v>
      </c>
      <c r="B73" s="3" t="s">
        <v>871</v>
      </c>
      <c r="C73" s="3" t="s">
        <v>679</v>
      </c>
      <c r="D73" s="3" t="s">
        <v>54</v>
      </c>
      <c r="E73" s="3" t="s">
        <v>872</v>
      </c>
      <c r="F73" s="3" t="s">
        <v>873</v>
      </c>
      <c r="G73" s="3" t="s">
        <v>69</v>
      </c>
    </row>
    <row r="74" spans="1:7" ht="45" customHeight="1" x14ac:dyDescent="0.25">
      <c r="A74" s="3" t="s">
        <v>273</v>
      </c>
      <c r="B74" s="3" t="s">
        <v>874</v>
      </c>
      <c r="C74" s="3" t="s">
        <v>683</v>
      </c>
      <c r="D74" s="3" t="s">
        <v>679</v>
      </c>
      <c r="E74" s="3" t="s">
        <v>875</v>
      </c>
      <c r="F74" s="3" t="s">
        <v>876</v>
      </c>
      <c r="G74" s="3" t="s">
        <v>69</v>
      </c>
    </row>
    <row r="75" spans="1:7" ht="45" customHeight="1" x14ac:dyDescent="0.25">
      <c r="A75" s="3" t="s">
        <v>273</v>
      </c>
      <c r="B75" s="3" t="s">
        <v>877</v>
      </c>
      <c r="C75" s="3" t="s">
        <v>683</v>
      </c>
      <c r="D75" s="3" t="s">
        <v>707</v>
      </c>
      <c r="E75" s="3" t="s">
        <v>878</v>
      </c>
      <c r="F75" s="3" t="s">
        <v>879</v>
      </c>
      <c r="G75" s="3" t="s">
        <v>69</v>
      </c>
    </row>
    <row r="76" spans="1:7" ht="45" customHeight="1" x14ac:dyDescent="0.25">
      <c r="A76" s="3" t="s">
        <v>280</v>
      </c>
      <c r="B76" s="3" t="s">
        <v>880</v>
      </c>
      <c r="C76" s="3" t="s">
        <v>767</v>
      </c>
      <c r="D76" s="3" t="s">
        <v>54</v>
      </c>
      <c r="E76" s="3" t="s">
        <v>872</v>
      </c>
      <c r="F76" s="3" t="s">
        <v>881</v>
      </c>
      <c r="G76" s="3" t="s">
        <v>69</v>
      </c>
    </row>
    <row r="77" spans="1:7" ht="45" customHeight="1" x14ac:dyDescent="0.25">
      <c r="A77" s="3" t="s">
        <v>286</v>
      </c>
      <c r="B77" s="3" t="s">
        <v>882</v>
      </c>
      <c r="C77" s="3" t="s">
        <v>717</v>
      </c>
      <c r="D77" s="3" t="s">
        <v>665</v>
      </c>
      <c r="E77" s="3" t="s">
        <v>883</v>
      </c>
      <c r="F77" s="3" t="s">
        <v>884</v>
      </c>
      <c r="G77" s="3" t="s">
        <v>69</v>
      </c>
    </row>
    <row r="78" spans="1:7" ht="45" customHeight="1" x14ac:dyDescent="0.25">
      <c r="A78" s="3" t="s">
        <v>286</v>
      </c>
      <c r="B78" s="3" t="s">
        <v>885</v>
      </c>
      <c r="C78" s="3" t="s">
        <v>694</v>
      </c>
      <c r="D78" s="3" t="s">
        <v>886</v>
      </c>
      <c r="E78" s="3" t="s">
        <v>887</v>
      </c>
      <c r="F78" s="3" t="s">
        <v>888</v>
      </c>
      <c r="G78" s="3" t="s">
        <v>69</v>
      </c>
    </row>
    <row r="79" spans="1:7" ht="45" customHeight="1" x14ac:dyDescent="0.25">
      <c r="A79" s="3" t="s">
        <v>293</v>
      </c>
      <c r="B79" s="3" t="s">
        <v>889</v>
      </c>
      <c r="C79" s="3" t="s">
        <v>676</v>
      </c>
      <c r="D79" s="3" t="s">
        <v>54</v>
      </c>
      <c r="E79" s="3" t="s">
        <v>890</v>
      </c>
      <c r="F79" s="3" t="s">
        <v>891</v>
      </c>
      <c r="G79" s="3" t="s">
        <v>69</v>
      </c>
    </row>
    <row r="80" spans="1:7" ht="45" customHeight="1" x14ac:dyDescent="0.25">
      <c r="A80" s="3" t="s">
        <v>293</v>
      </c>
      <c r="B80" s="3" t="s">
        <v>892</v>
      </c>
      <c r="C80" s="3" t="s">
        <v>668</v>
      </c>
      <c r="D80" s="3" t="s">
        <v>669</v>
      </c>
      <c r="E80" s="3" t="s">
        <v>893</v>
      </c>
      <c r="F80" s="3" t="s">
        <v>894</v>
      </c>
      <c r="G80" s="3" t="s">
        <v>69</v>
      </c>
    </row>
    <row r="81" spans="1:7" ht="45" customHeight="1" x14ac:dyDescent="0.25">
      <c r="A81" s="3" t="s">
        <v>293</v>
      </c>
      <c r="B81" s="3" t="s">
        <v>895</v>
      </c>
      <c r="C81" s="3" t="s">
        <v>707</v>
      </c>
      <c r="D81" s="3" t="s">
        <v>707</v>
      </c>
      <c r="E81" s="3" t="s">
        <v>896</v>
      </c>
      <c r="F81" s="3" t="s">
        <v>897</v>
      </c>
      <c r="G81" s="3" t="s">
        <v>69</v>
      </c>
    </row>
    <row r="82" spans="1:7" ht="45" customHeight="1" x14ac:dyDescent="0.25">
      <c r="A82" s="3" t="s">
        <v>300</v>
      </c>
      <c r="B82" s="3" t="s">
        <v>898</v>
      </c>
      <c r="C82" s="3" t="s">
        <v>676</v>
      </c>
      <c r="D82" s="3" t="s">
        <v>823</v>
      </c>
      <c r="E82" s="3" t="s">
        <v>899</v>
      </c>
      <c r="F82" s="3" t="s">
        <v>900</v>
      </c>
      <c r="G82" s="3" t="s">
        <v>69</v>
      </c>
    </row>
    <row r="83" spans="1:7" ht="45" customHeight="1" x14ac:dyDescent="0.25">
      <c r="A83" s="3" t="s">
        <v>300</v>
      </c>
      <c r="B83" s="3" t="s">
        <v>901</v>
      </c>
      <c r="C83" s="3" t="s">
        <v>661</v>
      </c>
      <c r="D83" s="3" t="s">
        <v>823</v>
      </c>
      <c r="E83" s="3" t="s">
        <v>902</v>
      </c>
      <c r="F83" s="3" t="s">
        <v>903</v>
      </c>
      <c r="G83" s="3" t="s">
        <v>69</v>
      </c>
    </row>
    <row r="84" spans="1:7" ht="45" customHeight="1" x14ac:dyDescent="0.25">
      <c r="A84" s="3" t="s">
        <v>300</v>
      </c>
      <c r="B84" s="3" t="s">
        <v>904</v>
      </c>
      <c r="C84" s="3" t="s">
        <v>676</v>
      </c>
      <c r="D84" s="3" t="s">
        <v>823</v>
      </c>
      <c r="E84" s="3" t="s">
        <v>905</v>
      </c>
      <c r="F84" s="3" t="s">
        <v>906</v>
      </c>
      <c r="G84" s="3" t="s">
        <v>69</v>
      </c>
    </row>
    <row r="85" spans="1:7" ht="45" customHeight="1" x14ac:dyDescent="0.25">
      <c r="A85" s="3" t="s">
        <v>308</v>
      </c>
      <c r="B85" s="3" t="s">
        <v>907</v>
      </c>
      <c r="C85" s="3" t="s">
        <v>661</v>
      </c>
      <c r="D85" s="3" t="s">
        <v>54</v>
      </c>
      <c r="E85" s="3" t="s">
        <v>908</v>
      </c>
      <c r="F85" s="3" t="s">
        <v>909</v>
      </c>
      <c r="G85" s="3" t="s">
        <v>69</v>
      </c>
    </row>
    <row r="86" spans="1:7" ht="45" customHeight="1" x14ac:dyDescent="0.25">
      <c r="A86" s="3" t="s">
        <v>308</v>
      </c>
      <c r="B86" s="3" t="s">
        <v>910</v>
      </c>
      <c r="C86" s="3" t="s">
        <v>665</v>
      </c>
      <c r="D86" s="3" t="s">
        <v>661</v>
      </c>
      <c r="E86" s="3" t="s">
        <v>911</v>
      </c>
      <c r="F86" s="3" t="s">
        <v>912</v>
      </c>
      <c r="G86" s="3" t="s">
        <v>69</v>
      </c>
    </row>
    <row r="87" spans="1:7" ht="45" customHeight="1" x14ac:dyDescent="0.25">
      <c r="A87" s="3" t="s">
        <v>308</v>
      </c>
      <c r="B87" s="3" t="s">
        <v>913</v>
      </c>
      <c r="C87" s="3" t="s">
        <v>914</v>
      </c>
      <c r="D87" s="3" t="s">
        <v>676</v>
      </c>
      <c r="E87" s="3" t="s">
        <v>915</v>
      </c>
      <c r="F87" s="3" t="s">
        <v>916</v>
      </c>
      <c r="G87" s="3" t="s">
        <v>69</v>
      </c>
    </row>
    <row r="88" spans="1:7" ht="45" customHeight="1" x14ac:dyDescent="0.25">
      <c r="A88" s="3" t="s">
        <v>316</v>
      </c>
      <c r="B88" s="3" t="s">
        <v>917</v>
      </c>
      <c r="C88" s="3" t="s">
        <v>668</v>
      </c>
      <c r="D88" s="3" t="s">
        <v>54</v>
      </c>
      <c r="E88" s="3" t="s">
        <v>643</v>
      </c>
      <c r="F88" s="3" t="s">
        <v>918</v>
      </c>
      <c r="G88" s="3" t="s">
        <v>69</v>
      </c>
    </row>
    <row r="89" spans="1:7" ht="45" customHeight="1" x14ac:dyDescent="0.25">
      <c r="A89" s="3" t="s">
        <v>316</v>
      </c>
      <c r="B89" s="3" t="s">
        <v>919</v>
      </c>
      <c r="C89" s="3" t="s">
        <v>707</v>
      </c>
      <c r="D89" s="3" t="s">
        <v>668</v>
      </c>
      <c r="E89" s="3" t="s">
        <v>920</v>
      </c>
      <c r="F89" s="3" t="s">
        <v>921</v>
      </c>
      <c r="G89" s="3" t="s">
        <v>69</v>
      </c>
    </row>
    <row r="90" spans="1:7" ht="45" customHeight="1" x14ac:dyDescent="0.25">
      <c r="A90" s="3" t="s">
        <v>316</v>
      </c>
      <c r="B90" s="3" t="s">
        <v>922</v>
      </c>
      <c r="C90" s="3" t="s">
        <v>679</v>
      </c>
      <c r="D90" s="3" t="s">
        <v>679</v>
      </c>
      <c r="E90" s="3" t="s">
        <v>923</v>
      </c>
      <c r="F90" s="3" t="s">
        <v>924</v>
      </c>
      <c r="G90" s="3" t="s">
        <v>69</v>
      </c>
    </row>
    <row r="91" spans="1:7" ht="45" customHeight="1" x14ac:dyDescent="0.25">
      <c r="A91" s="3" t="s">
        <v>325</v>
      </c>
      <c r="B91" s="3" t="s">
        <v>925</v>
      </c>
      <c r="C91" s="3" t="s">
        <v>707</v>
      </c>
      <c r="D91" s="3" t="s">
        <v>661</v>
      </c>
      <c r="E91" s="3" t="s">
        <v>926</v>
      </c>
      <c r="F91" s="3" t="s">
        <v>927</v>
      </c>
      <c r="G91" s="3" t="s">
        <v>69</v>
      </c>
    </row>
    <row r="92" spans="1:7" ht="45" customHeight="1" x14ac:dyDescent="0.25">
      <c r="A92" s="3" t="s">
        <v>325</v>
      </c>
      <c r="B92" s="3" t="s">
        <v>928</v>
      </c>
      <c r="C92" s="3" t="s">
        <v>929</v>
      </c>
      <c r="D92" s="3" t="s">
        <v>767</v>
      </c>
      <c r="E92" s="3" t="s">
        <v>930</v>
      </c>
      <c r="F92" s="3" t="s">
        <v>931</v>
      </c>
      <c r="G92" s="3" t="s">
        <v>69</v>
      </c>
    </row>
    <row r="93" spans="1:7" ht="45" customHeight="1" x14ac:dyDescent="0.25">
      <c r="A93" s="3" t="s">
        <v>332</v>
      </c>
      <c r="B93" s="3" t="s">
        <v>932</v>
      </c>
      <c r="C93" s="3" t="s">
        <v>823</v>
      </c>
      <c r="D93" s="3" t="s">
        <v>823</v>
      </c>
      <c r="E93" s="3" t="s">
        <v>933</v>
      </c>
      <c r="F93" s="3" t="s">
        <v>934</v>
      </c>
      <c r="G93" s="3" t="s">
        <v>69</v>
      </c>
    </row>
    <row r="94" spans="1:7" ht="45" customHeight="1" x14ac:dyDescent="0.25">
      <c r="A94" s="3" t="s">
        <v>332</v>
      </c>
      <c r="B94" s="3" t="s">
        <v>935</v>
      </c>
      <c r="C94" s="3" t="s">
        <v>823</v>
      </c>
      <c r="D94" s="3" t="s">
        <v>823</v>
      </c>
      <c r="E94" s="3" t="s">
        <v>936</v>
      </c>
      <c r="F94" s="3" t="s">
        <v>937</v>
      </c>
      <c r="G94" s="3" t="s">
        <v>69</v>
      </c>
    </row>
    <row r="95" spans="1:7" ht="45" customHeight="1" x14ac:dyDescent="0.25">
      <c r="A95" s="3" t="s">
        <v>340</v>
      </c>
      <c r="B95" s="3" t="s">
        <v>938</v>
      </c>
      <c r="C95" s="3" t="s">
        <v>914</v>
      </c>
      <c r="D95" s="3" t="s">
        <v>661</v>
      </c>
      <c r="E95" s="3" t="s">
        <v>939</v>
      </c>
      <c r="F95" s="3" t="s">
        <v>940</v>
      </c>
      <c r="G95" s="3" t="s">
        <v>69</v>
      </c>
    </row>
    <row r="96" spans="1:7" ht="45" customHeight="1" x14ac:dyDescent="0.25">
      <c r="A96" s="3" t="s">
        <v>340</v>
      </c>
      <c r="B96" s="3" t="s">
        <v>941</v>
      </c>
      <c r="C96" s="3" t="s">
        <v>767</v>
      </c>
      <c r="D96" s="3" t="s">
        <v>668</v>
      </c>
      <c r="E96" s="3" t="s">
        <v>942</v>
      </c>
      <c r="F96" s="3" t="s">
        <v>759</v>
      </c>
      <c r="G96" s="3" t="s">
        <v>69</v>
      </c>
    </row>
    <row r="97" spans="1:7" ht="45" customHeight="1" x14ac:dyDescent="0.25">
      <c r="A97" s="3" t="s">
        <v>340</v>
      </c>
      <c r="B97" s="3" t="s">
        <v>943</v>
      </c>
      <c r="C97" s="3" t="s">
        <v>717</v>
      </c>
      <c r="D97" s="3" t="s">
        <v>683</v>
      </c>
      <c r="E97" s="3" t="s">
        <v>944</v>
      </c>
      <c r="F97" s="3" t="s">
        <v>940</v>
      </c>
      <c r="G97" s="3" t="s">
        <v>69</v>
      </c>
    </row>
    <row r="98" spans="1:7" ht="45" customHeight="1" x14ac:dyDescent="0.25">
      <c r="A98" s="3" t="s">
        <v>346</v>
      </c>
      <c r="B98" s="3" t="s">
        <v>945</v>
      </c>
      <c r="C98" s="3" t="s">
        <v>661</v>
      </c>
      <c r="D98" s="3" t="s">
        <v>54</v>
      </c>
      <c r="E98" s="3" t="s">
        <v>946</v>
      </c>
      <c r="F98" s="3" t="s">
        <v>947</v>
      </c>
      <c r="G98" s="3" t="s">
        <v>69</v>
      </c>
    </row>
    <row r="99" spans="1:7" ht="45" customHeight="1" x14ac:dyDescent="0.25">
      <c r="A99" s="3" t="s">
        <v>346</v>
      </c>
      <c r="B99" s="3" t="s">
        <v>948</v>
      </c>
      <c r="C99" s="3" t="s">
        <v>665</v>
      </c>
      <c r="D99" s="3" t="s">
        <v>665</v>
      </c>
      <c r="E99" s="3" t="s">
        <v>949</v>
      </c>
      <c r="F99" s="3" t="s">
        <v>950</v>
      </c>
      <c r="G99" s="3" t="s">
        <v>69</v>
      </c>
    </row>
    <row r="100" spans="1:7" ht="45" customHeight="1" x14ac:dyDescent="0.25">
      <c r="A100" s="3" t="s">
        <v>346</v>
      </c>
      <c r="B100" s="3" t="s">
        <v>951</v>
      </c>
      <c r="C100" s="3" t="s">
        <v>665</v>
      </c>
      <c r="D100" s="3" t="s">
        <v>665</v>
      </c>
      <c r="E100" s="3" t="s">
        <v>952</v>
      </c>
      <c r="F100" s="3" t="s">
        <v>953</v>
      </c>
      <c r="G100" s="3" t="s">
        <v>69</v>
      </c>
    </row>
    <row r="101" spans="1:7" ht="45" customHeight="1" x14ac:dyDescent="0.25">
      <c r="A101" s="3" t="s">
        <v>353</v>
      </c>
      <c r="B101" s="3" t="s">
        <v>954</v>
      </c>
      <c r="C101" s="3" t="s">
        <v>665</v>
      </c>
      <c r="D101" s="3" t="s">
        <v>54</v>
      </c>
      <c r="E101" s="3" t="s">
        <v>955</v>
      </c>
      <c r="F101" s="3" t="s">
        <v>956</v>
      </c>
      <c r="G101" s="3" t="s">
        <v>69</v>
      </c>
    </row>
    <row r="102" spans="1:7" ht="45" customHeight="1" x14ac:dyDescent="0.25">
      <c r="A102" s="3" t="s">
        <v>353</v>
      </c>
      <c r="B102" s="3" t="s">
        <v>957</v>
      </c>
      <c r="C102" s="3" t="s">
        <v>669</v>
      </c>
      <c r="D102" s="3" t="s">
        <v>669</v>
      </c>
      <c r="E102" s="3" t="s">
        <v>958</v>
      </c>
      <c r="F102" s="3" t="s">
        <v>959</v>
      </c>
      <c r="G102" s="3" t="s">
        <v>69</v>
      </c>
    </row>
    <row r="103" spans="1:7" ht="45" customHeight="1" x14ac:dyDescent="0.25">
      <c r="A103" s="3" t="s">
        <v>353</v>
      </c>
      <c r="B103" s="3" t="s">
        <v>960</v>
      </c>
      <c r="C103" s="3" t="s">
        <v>767</v>
      </c>
      <c r="D103" s="3" t="s">
        <v>767</v>
      </c>
      <c r="E103" s="3" t="s">
        <v>785</v>
      </c>
      <c r="F103" s="3" t="s">
        <v>961</v>
      </c>
      <c r="G103" s="3" t="s">
        <v>69</v>
      </c>
    </row>
    <row r="104" spans="1:7" ht="45" customHeight="1" x14ac:dyDescent="0.25">
      <c r="A104" s="3" t="s">
        <v>361</v>
      </c>
      <c r="B104" s="3" t="s">
        <v>962</v>
      </c>
      <c r="C104" s="3" t="s">
        <v>661</v>
      </c>
      <c r="D104" s="3" t="s">
        <v>661</v>
      </c>
      <c r="E104" s="3" t="s">
        <v>963</v>
      </c>
      <c r="F104" s="3" t="s">
        <v>964</v>
      </c>
      <c r="G104" s="3" t="s">
        <v>69</v>
      </c>
    </row>
    <row r="105" spans="1:7" ht="45" customHeight="1" x14ac:dyDescent="0.25">
      <c r="A105" s="3" t="s">
        <v>361</v>
      </c>
      <c r="B105" s="3" t="s">
        <v>965</v>
      </c>
      <c r="C105" s="3" t="s">
        <v>914</v>
      </c>
      <c r="D105" s="3" t="s">
        <v>661</v>
      </c>
      <c r="E105" s="3" t="s">
        <v>966</v>
      </c>
      <c r="F105" s="3" t="s">
        <v>967</v>
      </c>
      <c r="G105" s="3" t="s">
        <v>69</v>
      </c>
    </row>
    <row r="106" spans="1:7" ht="45" customHeight="1" x14ac:dyDescent="0.25">
      <c r="A106" s="3" t="s">
        <v>361</v>
      </c>
      <c r="B106" s="3" t="s">
        <v>968</v>
      </c>
      <c r="C106" s="3" t="s">
        <v>668</v>
      </c>
      <c r="D106" s="3" t="s">
        <v>914</v>
      </c>
      <c r="E106" s="3" t="s">
        <v>969</v>
      </c>
      <c r="F106" s="3" t="s">
        <v>970</v>
      </c>
      <c r="G106" s="3" t="s">
        <v>69</v>
      </c>
    </row>
    <row r="107" spans="1:7" ht="45" customHeight="1" x14ac:dyDescent="0.25">
      <c r="A107" s="3" t="s">
        <v>368</v>
      </c>
      <c r="B107" s="3" t="s">
        <v>971</v>
      </c>
      <c r="C107" s="3" t="s">
        <v>676</v>
      </c>
      <c r="D107" s="3" t="s">
        <v>661</v>
      </c>
      <c r="E107" s="3" t="s">
        <v>972</v>
      </c>
      <c r="F107" s="3" t="s">
        <v>973</v>
      </c>
      <c r="G107" s="3" t="s">
        <v>69</v>
      </c>
    </row>
    <row r="108" spans="1:7" ht="45" customHeight="1" x14ac:dyDescent="0.25">
      <c r="A108" s="3" t="s">
        <v>368</v>
      </c>
      <c r="B108" s="3" t="s">
        <v>974</v>
      </c>
      <c r="C108" s="3" t="s">
        <v>914</v>
      </c>
      <c r="D108" s="3" t="s">
        <v>669</v>
      </c>
      <c r="E108" s="3" t="s">
        <v>975</v>
      </c>
      <c r="F108" s="3" t="s">
        <v>976</v>
      </c>
      <c r="G108" s="3" t="s">
        <v>69</v>
      </c>
    </row>
    <row r="109" spans="1:7" ht="45" customHeight="1" x14ac:dyDescent="0.25">
      <c r="A109" s="3" t="s">
        <v>368</v>
      </c>
      <c r="B109" s="3" t="s">
        <v>977</v>
      </c>
      <c r="C109" s="3" t="s">
        <v>914</v>
      </c>
      <c r="D109" s="3" t="s">
        <v>914</v>
      </c>
      <c r="E109" s="3" t="s">
        <v>978</v>
      </c>
      <c r="F109" s="3" t="s">
        <v>979</v>
      </c>
      <c r="G109" s="3" t="s">
        <v>69</v>
      </c>
    </row>
    <row r="110" spans="1:7" ht="45" customHeight="1" x14ac:dyDescent="0.25">
      <c r="A110" s="3" t="s">
        <v>374</v>
      </c>
      <c r="B110" s="3" t="s">
        <v>980</v>
      </c>
      <c r="C110" s="3" t="s">
        <v>693</v>
      </c>
      <c r="D110" s="3" t="s">
        <v>791</v>
      </c>
      <c r="E110" s="3" t="s">
        <v>981</v>
      </c>
      <c r="F110" s="3" t="s">
        <v>982</v>
      </c>
      <c r="G110" s="3" t="s">
        <v>69</v>
      </c>
    </row>
    <row r="111" spans="1:7" ht="45" customHeight="1" x14ac:dyDescent="0.25">
      <c r="A111" s="3" t="s">
        <v>374</v>
      </c>
      <c r="B111" s="3" t="s">
        <v>983</v>
      </c>
      <c r="C111" s="3" t="s">
        <v>698</v>
      </c>
      <c r="D111" s="3" t="s">
        <v>698</v>
      </c>
      <c r="E111" s="3" t="s">
        <v>984</v>
      </c>
      <c r="F111" s="3" t="s">
        <v>985</v>
      </c>
      <c r="G111" s="3" t="s">
        <v>69</v>
      </c>
    </row>
    <row r="112" spans="1:7" ht="45" customHeight="1" x14ac:dyDescent="0.25">
      <c r="A112" s="3" t="s">
        <v>374</v>
      </c>
      <c r="B112" s="3" t="s">
        <v>986</v>
      </c>
      <c r="C112" s="3" t="s">
        <v>698</v>
      </c>
      <c r="D112" s="3" t="s">
        <v>698</v>
      </c>
      <c r="E112" s="3" t="s">
        <v>984</v>
      </c>
      <c r="F112" s="3" t="s">
        <v>987</v>
      </c>
      <c r="G112" s="3" t="s">
        <v>69</v>
      </c>
    </row>
    <row r="113" spans="1:7" ht="45" customHeight="1" x14ac:dyDescent="0.25">
      <c r="A113" s="3" t="s">
        <v>383</v>
      </c>
      <c r="B113" s="3" t="s">
        <v>988</v>
      </c>
      <c r="C113" s="3" t="s">
        <v>661</v>
      </c>
      <c r="D113" s="3" t="s">
        <v>661</v>
      </c>
      <c r="E113" s="3" t="s">
        <v>989</v>
      </c>
      <c r="F113" s="3" t="s">
        <v>990</v>
      </c>
      <c r="G113" s="3" t="s">
        <v>69</v>
      </c>
    </row>
    <row r="114" spans="1:7" ht="45" customHeight="1" x14ac:dyDescent="0.25">
      <c r="A114" s="3" t="s">
        <v>383</v>
      </c>
      <c r="B114" s="3" t="s">
        <v>991</v>
      </c>
      <c r="C114" s="3" t="s">
        <v>661</v>
      </c>
      <c r="D114" s="3" t="s">
        <v>661</v>
      </c>
      <c r="E114" s="3" t="s">
        <v>992</v>
      </c>
      <c r="F114" s="3" t="s">
        <v>993</v>
      </c>
      <c r="G114" s="3" t="s">
        <v>69</v>
      </c>
    </row>
    <row r="115" spans="1:7" ht="45" customHeight="1" x14ac:dyDescent="0.25">
      <c r="A115" s="3" t="s">
        <v>383</v>
      </c>
      <c r="B115" s="3" t="s">
        <v>994</v>
      </c>
      <c r="C115" s="3" t="s">
        <v>767</v>
      </c>
      <c r="D115" s="3" t="s">
        <v>665</v>
      </c>
      <c r="E115" s="3" t="s">
        <v>995</v>
      </c>
      <c r="F115" s="3" t="s">
        <v>996</v>
      </c>
      <c r="G115" s="3" t="s">
        <v>69</v>
      </c>
    </row>
    <row r="116" spans="1:7" ht="45" customHeight="1" x14ac:dyDescent="0.25">
      <c r="A116" s="3" t="s">
        <v>390</v>
      </c>
      <c r="B116" s="3" t="s">
        <v>997</v>
      </c>
      <c r="C116" s="3" t="s">
        <v>661</v>
      </c>
      <c r="D116" s="3" t="s">
        <v>54</v>
      </c>
      <c r="E116" s="3" t="s">
        <v>998</v>
      </c>
      <c r="F116" s="3" t="s">
        <v>999</v>
      </c>
      <c r="G116" s="3" t="s">
        <v>69</v>
      </c>
    </row>
    <row r="117" spans="1:7" ht="45" customHeight="1" x14ac:dyDescent="0.25">
      <c r="A117" s="3" t="s">
        <v>390</v>
      </c>
      <c r="B117" s="3" t="s">
        <v>1000</v>
      </c>
      <c r="C117" s="3" t="s">
        <v>707</v>
      </c>
      <c r="D117" s="3" t="s">
        <v>676</v>
      </c>
      <c r="E117" s="3" t="s">
        <v>1001</v>
      </c>
      <c r="F117" s="3" t="s">
        <v>1002</v>
      </c>
      <c r="G117" s="3" t="s">
        <v>69</v>
      </c>
    </row>
    <row r="118" spans="1:7" ht="45" customHeight="1" x14ac:dyDescent="0.25">
      <c r="A118" s="3" t="s">
        <v>390</v>
      </c>
      <c r="B118" s="3" t="s">
        <v>1003</v>
      </c>
      <c r="C118" s="3" t="s">
        <v>683</v>
      </c>
      <c r="D118" s="3" t="s">
        <v>707</v>
      </c>
      <c r="E118" s="3" t="s">
        <v>1004</v>
      </c>
      <c r="F118" s="3" t="s">
        <v>1005</v>
      </c>
      <c r="G118" s="3" t="s">
        <v>69</v>
      </c>
    </row>
    <row r="119" spans="1:7" ht="45" customHeight="1" x14ac:dyDescent="0.25">
      <c r="A119" s="3" t="s">
        <v>398</v>
      </c>
      <c r="B119" s="3" t="s">
        <v>1006</v>
      </c>
      <c r="C119" s="3" t="s">
        <v>914</v>
      </c>
      <c r="D119" s="3" t="s">
        <v>914</v>
      </c>
      <c r="E119" s="3" t="s">
        <v>1007</v>
      </c>
      <c r="F119" s="3" t="s">
        <v>1008</v>
      </c>
      <c r="G119" s="3" t="s">
        <v>69</v>
      </c>
    </row>
    <row r="120" spans="1:7" ht="45" customHeight="1" x14ac:dyDescent="0.25">
      <c r="A120" s="3" t="s">
        <v>398</v>
      </c>
      <c r="B120" s="3" t="s">
        <v>1009</v>
      </c>
      <c r="C120" s="3" t="s">
        <v>669</v>
      </c>
      <c r="D120" s="3" t="s">
        <v>661</v>
      </c>
      <c r="E120" s="3" t="s">
        <v>1010</v>
      </c>
      <c r="F120" s="3" t="s">
        <v>1011</v>
      </c>
      <c r="G120" s="3" t="s">
        <v>69</v>
      </c>
    </row>
    <row r="121" spans="1:7" ht="45" customHeight="1" x14ac:dyDescent="0.25">
      <c r="A121" s="3" t="s">
        <v>398</v>
      </c>
      <c r="B121" s="3" t="s">
        <v>1012</v>
      </c>
      <c r="C121" s="3" t="s">
        <v>914</v>
      </c>
      <c r="D121" s="3" t="s">
        <v>914</v>
      </c>
      <c r="E121" s="3" t="s">
        <v>1013</v>
      </c>
      <c r="F121" s="3" t="s">
        <v>1014</v>
      </c>
      <c r="G121" s="3" t="s">
        <v>69</v>
      </c>
    </row>
    <row r="122" spans="1:7" ht="45" customHeight="1" x14ac:dyDescent="0.25">
      <c r="A122" s="3" t="s">
        <v>403</v>
      </c>
      <c r="B122" s="3" t="s">
        <v>1015</v>
      </c>
      <c r="C122" s="3" t="s">
        <v>665</v>
      </c>
      <c r="D122" s="3" t="s">
        <v>665</v>
      </c>
      <c r="E122" s="3" t="s">
        <v>1016</v>
      </c>
      <c r="F122" s="3" t="s">
        <v>1017</v>
      </c>
      <c r="G122" s="3" t="s">
        <v>69</v>
      </c>
    </row>
    <row r="123" spans="1:7" ht="45" customHeight="1" x14ac:dyDescent="0.25">
      <c r="A123" s="3" t="s">
        <v>403</v>
      </c>
      <c r="B123" s="3" t="s">
        <v>1018</v>
      </c>
      <c r="C123" s="3" t="s">
        <v>668</v>
      </c>
      <c r="D123" s="3" t="s">
        <v>665</v>
      </c>
      <c r="E123" s="3" t="s">
        <v>1016</v>
      </c>
      <c r="F123" s="3" t="s">
        <v>1019</v>
      </c>
      <c r="G123" s="3" t="s">
        <v>69</v>
      </c>
    </row>
    <row r="124" spans="1:7" ht="45" customHeight="1" x14ac:dyDescent="0.25">
      <c r="A124" s="3" t="s">
        <v>403</v>
      </c>
      <c r="B124" s="3" t="s">
        <v>1020</v>
      </c>
      <c r="C124" s="3" t="s">
        <v>707</v>
      </c>
      <c r="D124" s="3" t="s">
        <v>707</v>
      </c>
      <c r="E124" s="3" t="s">
        <v>1021</v>
      </c>
      <c r="F124" s="3" t="s">
        <v>1022</v>
      </c>
      <c r="G124" s="3" t="s">
        <v>69</v>
      </c>
    </row>
    <row r="125" spans="1:7" ht="45" customHeight="1" x14ac:dyDescent="0.25">
      <c r="A125" s="3" t="s">
        <v>412</v>
      </c>
      <c r="B125" s="3" t="s">
        <v>1023</v>
      </c>
      <c r="C125" s="3" t="s">
        <v>661</v>
      </c>
      <c r="D125" s="3" t="s">
        <v>661</v>
      </c>
      <c r="E125" s="3" t="s">
        <v>1024</v>
      </c>
      <c r="F125" s="3" t="s">
        <v>1025</v>
      </c>
      <c r="G125" s="3" t="s">
        <v>69</v>
      </c>
    </row>
    <row r="126" spans="1:7" ht="45" customHeight="1" x14ac:dyDescent="0.25">
      <c r="A126" s="3" t="s">
        <v>420</v>
      </c>
      <c r="B126" s="3" t="s">
        <v>1026</v>
      </c>
      <c r="C126" s="3" t="s">
        <v>665</v>
      </c>
      <c r="D126" s="3" t="s">
        <v>54</v>
      </c>
      <c r="E126" s="3" t="s">
        <v>662</v>
      </c>
      <c r="F126" s="3" t="s">
        <v>1027</v>
      </c>
      <c r="G126" s="3" t="s">
        <v>69</v>
      </c>
    </row>
    <row r="127" spans="1:7" ht="45" customHeight="1" x14ac:dyDescent="0.25">
      <c r="A127" s="3" t="s">
        <v>420</v>
      </c>
      <c r="B127" s="3" t="s">
        <v>1028</v>
      </c>
      <c r="C127" s="3" t="s">
        <v>676</v>
      </c>
      <c r="D127" s="3" t="s">
        <v>665</v>
      </c>
      <c r="E127" s="3" t="s">
        <v>1029</v>
      </c>
      <c r="F127" s="3" t="s">
        <v>1030</v>
      </c>
      <c r="G127" s="3" t="s">
        <v>69</v>
      </c>
    </row>
    <row r="128" spans="1:7" ht="45" customHeight="1" x14ac:dyDescent="0.25">
      <c r="A128" s="3" t="s">
        <v>420</v>
      </c>
      <c r="B128" s="3" t="s">
        <v>1031</v>
      </c>
      <c r="C128" s="3" t="s">
        <v>679</v>
      </c>
      <c r="D128" s="3" t="s">
        <v>669</v>
      </c>
      <c r="E128" s="3" t="s">
        <v>1032</v>
      </c>
      <c r="F128" s="3" t="s">
        <v>1033</v>
      </c>
      <c r="G128" s="3" t="s">
        <v>69</v>
      </c>
    </row>
    <row r="129" spans="1:7" ht="45" customHeight="1" x14ac:dyDescent="0.25">
      <c r="A129" s="3" t="s">
        <v>427</v>
      </c>
      <c r="B129" s="3" t="s">
        <v>1034</v>
      </c>
      <c r="C129" s="3" t="s">
        <v>665</v>
      </c>
      <c r="D129" s="3" t="s">
        <v>54</v>
      </c>
      <c r="E129" s="3" t="s">
        <v>1035</v>
      </c>
      <c r="F129" s="3" t="s">
        <v>1036</v>
      </c>
      <c r="G129" s="3" t="s">
        <v>69</v>
      </c>
    </row>
    <row r="130" spans="1:7" ht="45" customHeight="1" x14ac:dyDescent="0.25">
      <c r="A130" s="3" t="s">
        <v>427</v>
      </c>
      <c r="B130" s="3" t="s">
        <v>1037</v>
      </c>
      <c r="C130" s="3" t="s">
        <v>669</v>
      </c>
      <c r="D130" s="3" t="s">
        <v>676</v>
      </c>
      <c r="E130" s="3" t="s">
        <v>1038</v>
      </c>
      <c r="F130" s="3" t="s">
        <v>1039</v>
      </c>
      <c r="G130" s="3" t="s">
        <v>69</v>
      </c>
    </row>
    <row r="131" spans="1:7" ht="45" customHeight="1" x14ac:dyDescent="0.25">
      <c r="A131" s="3" t="s">
        <v>427</v>
      </c>
      <c r="B131" s="3" t="s">
        <v>1040</v>
      </c>
      <c r="C131" s="3" t="s">
        <v>683</v>
      </c>
      <c r="D131" s="3" t="s">
        <v>914</v>
      </c>
      <c r="E131" s="3" t="s">
        <v>1038</v>
      </c>
      <c r="F131" s="3" t="s">
        <v>1041</v>
      </c>
      <c r="G131" s="3" t="s">
        <v>69</v>
      </c>
    </row>
    <row r="132" spans="1:7" ht="45" customHeight="1" x14ac:dyDescent="0.25">
      <c r="A132" s="3" t="s">
        <v>435</v>
      </c>
      <c r="B132" s="3" t="s">
        <v>1042</v>
      </c>
      <c r="C132" s="3" t="s">
        <v>665</v>
      </c>
      <c r="D132" s="3" t="s">
        <v>54</v>
      </c>
      <c r="E132" s="3" t="s">
        <v>662</v>
      </c>
      <c r="F132" s="3" t="s">
        <v>1043</v>
      </c>
      <c r="G132" s="3" t="s">
        <v>69</v>
      </c>
    </row>
    <row r="133" spans="1:7" ht="45" customHeight="1" x14ac:dyDescent="0.25">
      <c r="A133" s="3" t="s">
        <v>435</v>
      </c>
      <c r="B133" s="3" t="s">
        <v>1044</v>
      </c>
      <c r="C133" s="3" t="s">
        <v>683</v>
      </c>
      <c r="D133" s="3" t="s">
        <v>665</v>
      </c>
      <c r="E133" s="3" t="s">
        <v>1045</v>
      </c>
      <c r="F133" s="3" t="s">
        <v>1046</v>
      </c>
      <c r="G133" s="3" t="s">
        <v>69</v>
      </c>
    </row>
    <row r="134" spans="1:7" ht="45" customHeight="1" x14ac:dyDescent="0.25">
      <c r="A134" s="3" t="s">
        <v>435</v>
      </c>
      <c r="B134" s="3" t="s">
        <v>1047</v>
      </c>
      <c r="C134" s="3" t="s">
        <v>718</v>
      </c>
      <c r="D134" s="3" t="s">
        <v>683</v>
      </c>
      <c r="E134" s="3" t="s">
        <v>1048</v>
      </c>
      <c r="F134" s="3" t="s">
        <v>1049</v>
      </c>
      <c r="G134" s="3" t="s">
        <v>69</v>
      </c>
    </row>
    <row r="135" spans="1:7" ht="45" customHeight="1" x14ac:dyDescent="0.25">
      <c r="A135" s="3" t="s">
        <v>442</v>
      </c>
      <c r="B135" s="3" t="s">
        <v>1050</v>
      </c>
      <c r="C135" s="3" t="s">
        <v>661</v>
      </c>
      <c r="D135" s="3" t="s">
        <v>54</v>
      </c>
      <c r="E135" s="3" t="s">
        <v>1051</v>
      </c>
      <c r="F135" s="3" t="s">
        <v>1052</v>
      </c>
      <c r="G135" s="3" t="s">
        <v>69</v>
      </c>
    </row>
    <row r="136" spans="1:7" ht="45" customHeight="1" x14ac:dyDescent="0.25">
      <c r="A136" s="3" t="s">
        <v>442</v>
      </c>
      <c r="B136" s="3" t="s">
        <v>1053</v>
      </c>
      <c r="C136" s="3" t="s">
        <v>665</v>
      </c>
      <c r="D136" s="3" t="s">
        <v>661</v>
      </c>
      <c r="E136" s="3" t="s">
        <v>1054</v>
      </c>
      <c r="F136" s="3" t="s">
        <v>1055</v>
      </c>
      <c r="G136" s="3" t="s">
        <v>69</v>
      </c>
    </row>
    <row r="137" spans="1:7" ht="45" customHeight="1" x14ac:dyDescent="0.25">
      <c r="A137" s="3" t="s">
        <v>442</v>
      </c>
      <c r="B137" s="3" t="s">
        <v>1056</v>
      </c>
      <c r="C137" s="3" t="s">
        <v>668</v>
      </c>
      <c r="D137" s="3" t="s">
        <v>665</v>
      </c>
      <c r="E137" s="3" t="s">
        <v>1057</v>
      </c>
      <c r="F137" s="3" t="s">
        <v>1058</v>
      </c>
      <c r="G137" s="3" t="s">
        <v>69</v>
      </c>
    </row>
    <row r="138" spans="1:7" ht="45" customHeight="1" x14ac:dyDescent="0.25">
      <c r="A138" s="3" t="s">
        <v>451</v>
      </c>
      <c r="B138" s="3" t="s">
        <v>1059</v>
      </c>
      <c r="C138" s="3" t="s">
        <v>823</v>
      </c>
      <c r="D138" s="3" t="s">
        <v>823</v>
      </c>
      <c r="E138" s="3" t="s">
        <v>1060</v>
      </c>
      <c r="F138" s="3" t="s">
        <v>1061</v>
      </c>
      <c r="G138" s="3" t="s">
        <v>69</v>
      </c>
    </row>
    <row r="139" spans="1:7" ht="45" customHeight="1" x14ac:dyDescent="0.25">
      <c r="A139" s="3" t="s">
        <v>451</v>
      </c>
      <c r="B139" s="3" t="s">
        <v>1062</v>
      </c>
      <c r="C139" s="3" t="s">
        <v>823</v>
      </c>
      <c r="D139" s="3" t="s">
        <v>823</v>
      </c>
      <c r="E139" s="3" t="s">
        <v>1063</v>
      </c>
      <c r="F139" s="3" t="s">
        <v>803</v>
      </c>
      <c r="G139" s="3" t="s">
        <v>69</v>
      </c>
    </row>
    <row r="140" spans="1:7" ht="45" customHeight="1" x14ac:dyDescent="0.25">
      <c r="A140" s="3" t="s">
        <v>451</v>
      </c>
      <c r="B140" s="3" t="s">
        <v>1064</v>
      </c>
      <c r="C140" s="3" t="s">
        <v>823</v>
      </c>
      <c r="D140" s="3" t="s">
        <v>823</v>
      </c>
      <c r="E140" s="3" t="s">
        <v>1065</v>
      </c>
      <c r="F140" s="3" t="s">
        <v>1066</v>
      </c>
      <c r="G140" s="3" t="s">
        <v>69</v>
      </c>
    </row>
    <row r="141" spans="1:7" ht="45" customHeight="1" x14ac:dyDescent="0.25">
      <c r="A141" s="3" t="s">
        <v>458</v>
      </c>
      <c r="B141" s="3" t="s">
        <v>1067</v>
      </c>
      <c r="C141" s="3" t="s">
        <v>668</v>
      </c>
      <c r="D141" s="3" t="s">
        <v>669</v>
      </c>
      <c r="E141" s="3" t="s">
        <v>1068</v>
      </c>
      <c r="F141" s="3" t="s">
        <v>1069</v>
      </c>
      <c r="G141" s="3" t="s">
        <v>69</v>
      </c>
    </row>
    <row r="142" spans="1:7" ht="45" customHeight="1" x14ac:dyDescent="0.25">
      <c r="A142" s="3" t="s">
        <v>458</v>
      </c>
      <c r="B142" s="3" t="s">
        <v>1070</v>
      </c>
      <c r="C142" s="3" t="s">
        <v>1071</v>
      </c>
      <c r="D142" s="3" t="s">
        <v>1072</v>
      </c>
      <c r="E142" s="3" t="s">
        <v>1073</v>
      </c>
      <c r="F142" s="3" t="s">
        <v>1074</v>
      </c>
      <c r="G142" s="3" t="s">
        <v>69</v>
      </c>
    </row>
    <row r="143" spans="1:7" ht="45" customHeight="1" x14ac:dyDescent="0.25">
      <c r="A143" s="3" t="s">
        <v>458</v>
      </c>
      <c r="B143" s="3" t="s">
        <v>1075</v>
      </c>
      <c r="C143" s="3" t="s">
        <v>1076</v>
      </c>
      <c r="D143" s="3" t="s">
        <v>1071</v>
      </c>
      <c r="E143" s="3" t="s">
        <v>1077</v>
      </c>
      <c r="F143" s="3" t="s">
        <v>1078</v>
      </c>
      <c r="G143" s="3" t="s">
        <v>69</v>
      </c>
    </row>
    <row r="144" spans="1:7" ht="45" customHeight="1" x14ac:dyDescent="0.25">
      <c r="A144" s="3" t="s">
        <v>466</v>
      </c>
      <c r="B144" s="3" t="s">
        <v>1079</v>
      </c>
      <c r="C144" s="3" t="s">
        <v>676</v>
      </c>
      <c r="D144" s="3" t="s">
        <v>661</v>
      </c>
      <c r="E144" s="3" t="s">
        <v>1080</v>
      </c>
      <c r="F144" s="3" t="s">
        <v>1081</v>
      </c>
      <c r="G144" s="3" t="s">
        <v>69</v>
      </c>
    </row>
    <row r="145" spans="1:7" ht="45" customHeight="1" x14ac:dyDescent="0.25">
      <c r="A145" s="3" t="s">
        <v>466</v>
      </c>
      <c r="B145" s="3" t="s">
        <v>1082</v>
      </c>
      <c r="C145" s="3" t="s">
        <v>914</v>
      </c>
      <c r="D145" s="3" t="s">
        <v>676</v>
      </c>
      <c r="E145" s="3" t="s">
        <v>1083</v>
      </c>
      <c r="F145" s="3" t="s">
        <v>1084</v>
      </c>
      <c r="G145" s="3" t="s">
        <v>69</v>
      </c>
    </row>
    <row r="146" spans="1:7" ht="45" customHeight="1" x14ac:dyDescent="0.25">
      <c r="A146" s="3" t="s">
        <v>466</v>
      </c>
      <c r="B146" s="3" t="s">
        <v>1085</v>
      </c>
      <c r="C146" s="3" t="s">
        <v>707</v>
      </c>
      <c r="D146" s="3" t="s">
        <v>914</v>
      </c>
      <c r="E146" s="3" t="s">
        <v>1086</v>
      </c>
      <c r="F146" s="3" t="s">
        <v>1087</v>
      </c>
      <c r="G146" s="3" t="s">
        <v>69</v>
      </c>
    </row>
    <row r="147" spans="1:7" ht="45" customHeight="1" x14ac:dyDescent="0.25">
      <c r="A147" s="3" t="s">
        <v>474</v>
      </c>
      <c r="B147" s="3" t="s">
        <v>1088</v>
      </c>
      <c r="C147" s="3" t="s">
        <v>665</v>
      </c>
      <c r="D147" s="3" t="s">
        <v>54</v>
      </c>
      <c r="E147" s="3" t="s">
        <v>1089</v>
      </c>
      <c r="F147" s="3" t="s">
        <v>1090</v>
      </c>
      <c r="G147" s="3" t="s">
        <v>69</v>
      </c>
    </row>
    <row r="148" spans="1:7" ht="45" customHeight="1" x14ac:dyDescent="0.25">
      <c r="A148" s="3" t="s">
        <v>474</v>
      </c>
      <c r="B148" s="3" t="s">
        <v>1091</v>
      </c>
      <c r="C148" s="3" t="s">
        <v>1072</v>
      </c>
      <c r="D148" s="3" t="s">
        <v>848</v>
      </c>
      <c r="E148" s="3" t="s">
        <v>1092</v>
      </c>
      <c r="F148" s="3" t="s">
        <v>1093</v>
      </c>
      <c r="G148" s="3" t="s">
        <v>69</v>
      </c>
    </row>
    <row r="149" spans="1:7" ht="45" customHeight="1" x14ac:dyDescent="0.25">
      <c r="A149" s="3" t="s">
        <v>474</v>
      </c>
      <c r="B149" s="3" t="s">
        <v>1094</v>
      </c>
      <c r="C149" s="3" t="s">
        <v>1071</v>
      </c>
      <c r="D149" s="3" t="s">
        <v>1095</v>
      </c>
      <c r="E149" s="3" t="s">
        <v>1096</v>
      </c>
      <c r="F149" s="3" t="s">
        <v>1097</v>
      </c>
      <c r="G149" s="3" t="s">
        <v>69</v>
      </c>
    </row>
    <row r="150" spans="1:7" ht="45" customHeight="1" x14ac:dyDescent="0.25">
      <c r="A150" s="3" t="s">
        <v>481</v>
      </c>
      <c r="B150" s="3" t="s">
        <v>1098</v>
      </c>
      <c r="C150" s="3" t="s">
        <v>929</v>
      </c>
      <c r="D150" s="3" t="s">
        <v>748</v>
      </c>
      <c r="E150" s="3" t="s">
        <v>739</v>
      </c>
      <c r="F150" s="3" t="s">
        <v>1099</v>
      </c>
      <c r="G150" s="3" t="s">
        <v>69</v>
      </c>
    </row>
    <row r="151" spans="1:7" ht="45" customHeight="1" x14ac:dyDescent="0.25">
      <c r="A151" s="3" t="s">
        <v>481</v>
      </c>
      <c r="B151" s="3" t="s">
        <v>1100</v>
      </c>
      <c r="C151" s="3" t="s">
        <v>748</v>
      </c>
      <c r="D151" s="3" t="s">
        <v>718</v>
      </c>
      <c r="E151" s="3" t="s">
        <v>739</v>
      </c>
      <c r="F151" s="3" t="s">
        <v>1101</v>
      </c>
      <c r="G151" s="3" t="s">
        <v>69</v>
      </c>
    </row>
    <row r="152" spans="1:7" ht="45" customHeight="1" x14ac:dyDescent="0.25">
      <c r="A152" s="3" t="s">
        <v>481</v>
      </c>
      <c r="B152" s="3" t="s">
        <v>1102</v>
      </c>
      <c r="C152" s="3" t="s">
        <v>683</v>
      </c>
      <c r="D152" s="3" t="s">
        <v>679</v>
      </c>
      <c r="E152" s="3" t="s">
        <v>1103</v>
      </c>
      <c r="F152" s="3" t="s">
        <v>753</v>
      </c>
      <c r="G152" s="3" t="s">
        <v>69</v>
      </c>
    </row>
    <row r="153" spans="1:7" ht="45" customHeight="1" x14ac:dyDescent="0.25">
      <c r="A153" s="3" t="s">
        <v>487</v>
      </c>
      <c r="B153" s="3" t="s">
        <v>1104</v>
      </c>
      <c r="C153" s="3" t="s">
        <v>693</v>
      </c>
      <c r="D153" s="3" t="s">
        <v>54</v>
      </c>
      <c r="E153" s="3" t="s">
        <v>1105</v>
      </c>
      <c r="F153" s="3" t="s">
        <v>921</v>
      </c>
      <c r="G153" s="3" t="s">
        <v>69</v>
      </c>
    </row>
    <row r="154" spans="1:7" ht="45" customHeight="1" x14ac:dyDescent="0.25">
      <c r="A154" s="3" t="s">
        <v>487</v>
      </c>
      <c r="B154" s="3" t="s">
        <v>1106</v>
      </c>
      <c r="C154" s="3" t="s">
        <v>676</v>
      </c>
      <c r="D154" s="3" t="s">
        <v>676</v>
      </c>
      <c r="E154" s="3" t="s">
        <v>1107</v>
      </c>
      <c r="F154" s="3" t="s">
        <v>1108</v>
      </c>
      <c r="G154" s="3" t="s">
        <v>69</v>
      </c>
    </row>
    <row r="155" spans="1:7" ht="45" customHeight="1" x14ac:dyDescent="0.25">
      <c r="A155" s="3" t="s">
        <v>487</v>
      </c>
      <c r="B155" s="3" t="s">
        <v>1109</v>
      </c>
      <c r="C155" s="3" t="s">
        <v>697</v>
      </c>
      <c r="D155" s="3" t="s">
        <v>707</v>
      </c>
      <c r="E155" s="3" t="s">
        <v>1110</v>
      </c>
      <c r="F155" s="3" t="s">
        <v>1111</v>
      </c>
      <c r="G155" s="3" t="s">
        <v>69</v>
      </c>
    </row>
    <row r="156" spans="1:7" ht="45" customHeight="1" x14ac:dyDescent="0.25">
      <c r="A156" s="3" t="s">
        <v>493</v>
      </c>
      <c r="B156" s="3" t="s">
        <v>1112</v>
      </c>
      <c r="C156" s="3" t="s">
        <v>823</v>
      </c>
      <c r="D156" s="3" t="s">
        <v>823</v>
      </c>
      <c r="E156" s="3" t="s">
        <v>1113</v>
      </c>
      <c r="F156" s="3" t="s">
        <v>1113</v>
      </c>
      <c r="G156" s="3" t="s">
        <v>69</v>
      </c>
    </row>
    <row r="157" spans="1:7" ht="45" customHeight="1" x14ac:dyDescent="0.25">
      <c r="A157" s="3" t="s">
        <v>497</v>
      </c>
      <c r="B157" s="3" t="s">
        <v>1114</v>
      </c>
      <c r="C157" s="3" t="s">
        <v>914</v>
      </c>
      <c r="D157" s="3" t="s">
        <v>661</v>
      </c>
      <c r="E157" s="3" t="s">
        <v>1115</v>
      </c>
      <c r="F157" s="3" t="s">
        <v>1116</v>
      </c>
      <c r="G157" s="3" t="s">
        <v>69</v>
      </c>
    </row>
    <row r="158" spans="1:7" ht="45" customHeight="1" x14ac:dyDescent="0.25">
      <c r="A158" s="3" t="s">
        <v>497</v>
      </c>
      <c r="B158" s="3" t="s">
        <v>1117</v>
      </c>
      <c r="C158" s="3" t="s">
        <v>661</v>
      </c>
      <c r="D158" s="3" t="s">
        <v>54</v>
      </c>
      <c r="E158" s="3" t="s">
        <v>1115</v>
      </c>
      <c r="F158" s="3" t="s">
        <v>1118</v>
      </c>
      <c r="G158" s="3" t="s">
        <v>69</v>
      </c>
    </row>
    <row r="159" spans="1:7" ht="45" customHeight="1" x14ac:dyDescent="0.25">
      <c r="A159" s="3" t="s">
        <v>497</v>
      </c>
      <c r="B159" s="3" t="s">
        <v>1119</v>
      </c>
      <c r="C159" s="3" t="s">
        <v>661</v>
      </c>
      <c r="D159" s="3" t="s">
        <v>54</v>
      </c>
      <c r="E159" s="3" t="s">
        <v>1120</v>
      </c>
      <c r="F159" s="3" t="s">
        <v>1121</v>
      </c>
      <c r="G159" s="3" t="s">
        <v>69</v>
      </c>
    </row>
    <row r="160" spans="1:7" ht="45" customHeight="1" x14ac:dyDescent="0.25">
      <c r="A160" s="3" t="s">
        <v>502</v>
      </c>
      <c r="B160" s="3" t="s">
        <v>1122</v>
      </c>
      <c r="C160" s="3" t="s">
        <v>676</v>
      </c>
      <c r="D160" s="3" t="s">
        <v>54</v>
      </c>
      <c r="E160" s="3" t="s">
        <v>711</v>
      </c>
      <c r="F160" s="3" t="s">
        <v>1123</v>
      </c>
      <c r="G160" s="3" t="s">
        <v>69</v>
      </c>
    </row>
    <row r="161" spans="1:7" ht="45" customHeight="1" x14ac:dyDescent="0.25">
      <c r="A161" s="3" t="s">
        <v>508</v>
      </c>
      <c r="B161" s="3" t="s">
        <v>1124</v>
      </c>
      <c r="C161" s="3" t="s">
        <v>1125</v>
      </c>
      <c r="D161" s="3" t="s">
        <v>886</v>
      </c>
      <c r="E161" s="3" t="s">
        <v>1126</v>
      </c>
      <c r="F161" s="3" t="s">
        <v>1127</v>
      </c>
      <c r="G161" s="3" t="s">
        <v>69</v>
      </c>
    </row>
    <row r="162" spans="1:7" ht="45" customHeight="1" x14ac:dyDescent="0.25">
      <c r="A162" s="3" t="s">
        <v>515</v>
      </c>
      <c r="B162" s="3" t="s">
        <v>1128</v>
      </c>
      <c r="C162" s="3" t="s">
        <v>665</v>
      </c>
      <c r="D162" s="3" t="s">
        <v>54</v>
      </c>
      <c r="E162" s="3" t="s">
        <v>1129</v>
      </c>
      <c r="F162" s="3" t="s">
        <v>1130</v>
      </c>
      <c r="G162" s="3" t="s">
        <v>69</v>
      </c>
    </row>
    <row r="163" spans="1:7" ht="45" customHeight="1" x14ac:dyDescent="0.25">
      <c r="A163" s="3" t="s">
        <v>515</v>
      </c>
      <c r="B163" s="3" t="s">
        <v>1131</v>
      </c>
      <c r="C163" s="3" t="s">
        <v>669</v>
      </c>
      <c r="D163" s="3" t="s">
        <v>676</v>
      </c>
      <c r="E163" s="3" t="s">
        <v>1129</v>
      </c>
      <c r="F163" s="3" t="s">
        <v>1132</v>
      </c>
      <c r="G163" s="3" t="s">
        <v>69</v>
      </c>
    </row>
    <row r="164" spans="1:7" ht="45" customHeight="1" x14ac:dyDescent="0.25">
      <c r="A164" s="3" t="s">
        <v>515</v>
      </c>
      <c r="B164" s="3" t="s">
        <v>1133</v>
      </c>
      <c r="C164" s="3" t="s">
        <v>669</v>
      </c>
      <c r="D164" s="3" t="s">
        <v>676</v>
      </c>
      <c r="E164" s="3" t="s">
        <v>711</v>
      </c>
      <c r="F164" s="3" t="s">
        <v>1134</v>
      </c>
      <c r="G164" s="3" t="s">
        <v>69</v>
      </c>
    </row>
    <row r="165" spans="1:7" ht="45" customHeight="1" x14ac:dyDescent="0.25">
      <c r="A165" s="3" t="s">
        <v>521</v>
      </c>
      <c r="B165" s="3" t="s">
        <v>1135</v>
      </c>
      <c r="C165" s="3" t="s">
        <v>54</v>
      </c>
      <c r="D165" s="3" t="s">
        <v>823</v>
      </c>
      <c r="E165" s="3" t="s">
        <v>1136</v>
      </c>
      <c r="F165" s="3" t="s">
        <v>477</v>
      </c>
      <c r="G165" s="3" t="s">
        <v>69</v>
      </c>
    </row>
    <row r="166" spans="1:7" ht="45" customHeight="1" x14ac:dyDescent="0.25">
      <c r="A166" s="3" t="s">
        <v>521</v>
      </c>
      <c r="B166" s="3" t="s">
        <v>1137</v>
      </c>
      <c r="C166" s="3" t="s">
        <v>823</v>
      </c>
      <c r="D166" s="3" t="s">
        <v>823</v>
      </c>
      <c r="E166" s="3" t="s">
        <v>1138</v>
      </c>
      <c r="F166" s="3" t="s">
        <v>1139</v>
      </c>
      <c r="G166" s="3" t="s">
        <v>69</v>
      </c>
    </row>
    <row r="167" spans="1:7" ht="45" customHeight="1" x14ac:dyDescent="0.25">
      <c r="A167" s="3" t="s">
        <v>521</v>
      </c>
      <c r="B167" s="3" t="s">
        <v>1140</v>
      </c>
      <c r="C167" s="3" t="s">
        <v>823</v>
      </c>
      <c r="D167" s="3" t="s">
        <v>823</v>
      </c>
      <c r="E167" s="3" t="s">
        <v>1141</v>
      </c>
      <c r="F167" s="3" t="s">
        <v>800</v>
      </c>
      <c r="G167" s="3" t="s">
        <v>69</v>
      </c>
    </row>
    <row r="168" spans="1:7" ht="45" customHeight="1" x14ac:dyDescent="0.25">
      <c r="A168" s="3" t="s">
        <v>528</v>
      </c>
      <c r="B168" s="3" t="s">
        <v>1142</v>
      </c>
      <c r="C168" s="3" t="s">
        <v>54</v>
      </c>
      <c r="D168" s="3" t="s">
        <v>823</v>
      </c>
      <c r="E168" s="3" t="s">
        <v>1143</v>
      </c>
      <c r="F168" s="3" t="s">
        <v>1144</v>
      </c>
      <c r="G168" s="3" t="s">
        <v>69</v>
      </c>
    </row>
    <row r="169" spans="1:7" ht="45" customHeight="1" x14ac:dyDescent="0.25">
      <c r="A169" s="3" t="s">
        <v>528</v>
      </c>
      <c r="B169" s="3" t="s">
        <v>1145</v>
      </c>
      <c r="C169" s="3" t="s">
        <v>665</v>
      </c>
      <c r="D169" s="3" t="s">
        <v>54</v>
      </c>
      <c r="E169" s="3" t="s">
        <v>1143</v>
      </c>
      <c r="F169" s="3" t="s">
        <v>1146</v>
      </c>
      <c r="G169" s="3" t="s">
        <v>69</v>
      </c>
    </row>
    <row r="170" spans="1:7" ht="45" customHeight="1" x14ac:dyDescent="0.25">
      <c r="A170" s="3" t="s">
        <v>528</v>
      </c>
      <c r="B170" s="3" t="s">
        <v>1147</v>
      </c>
      <c r="C170" s="3" t="s">
        <v>665</v>
      </c>
      <c r="D170" s="3" t="s">
        <v>665</v>
      </c>
      <c r="E170" s="3" t="s">
        <v>1148</v>
      </c>
      <c r="F170" s="3" t="s">
        <v>1149</v>
      </c>
      <c r="G170" s="3" t="s">
        <v>69</v>
      </c>
    </row>
    <row r="171" spans="1:7" ht="45" customHeight="1" x14ac:dyDescent="0.25">
      <c r="A171" s="3" t="s">
        <v>533</v>
      </c>
      <c r="B171" s="3" t="s">
        <v>1150</v>
      </c>
      <c r="C171" s="3" t="s">
        <v>683</v>
      </c>
      <c r="D171" s="3" t="s">
        <v>823</v>
      </c>
      <c r="E171" s="3" t="s">
        <v>1151</v>
      </c>
      <c r="F171" s="3" t="s">
        <v>1152</v>
      </c>
      <c r="G171" s="3" t="s">
        <v>69</v>
      </c>
    </row>
    <row r="172" spans="1:7" ht="45" customHeight="1" x14ac:dyDescent="0.25">
      <c r="A172" s="3" t="s">
        <v>533</v>
      </c>
      <c r="B172" s="3" t="s">
        <v>1153</v>
      </c>
      <c r="C172" s="3" t="s">
        <v>718</v>
      </c>
      <c r="D172" s="3" t="s">
        <v>683</v>
      </c>
      <c r="E172" s="3" t="s">
        <v>1154</v>
      </c>
      <c r="F172" s="3" t="s">
        <v>1155</v>
      </c>
      <c r="G172" s="3" t="s">
        <v>69</v>
      </c>
    </row>
    <row r="173" spans="1:7" ht="45" customHeight="1" x14ac:dyDescent="0.25">
      <c r="A173" s="3" t="s">
        <v>533</v>
      </c>
      <c r="B173" s="3" t="s">
        <v>1156</v>
      </c>
      <c r="C173" s="3" t="s">
        <v>886</v>
      </c>
      <c r="D173" s="3" t="s">
        <v>718</v>
      </c>
      <c r="E173" s="3" t="s">
        <v>1157</v>
      </c>
      <c r="F173" s="3" t="s">
        <v>1158</v>
      </c>
      <c r="G173" s="3" t="s">
        <v>69</v>
      </c>
    </row>
    <row r="174" spans="1:7" ht="45" customHeight="1" x14ac:dyDescent="0.25">
      <c r="A174" s="3" t="s">
        <v>536</v>
      </c>
      <c r="B174" s="3" t="s">
        <v>1159</v>
      </c>
      <c r="C174" s="3" t="s">
        <v>668</v>
      </c>
      <c r="D174" s="3" t="s">
        <v>661</v>
      </c>
      <c r="E174" s="3" t="s">
        <v>1160</v>
      </c>
      <c r="F174" s="3" t="s">
        <v>1161</v>
      </c>
      <c r="G174" s="3" t="s">
        <v>69</v>
      </c>
    </row>
    <row r="175" spans="1:7" ht="45" customHeight="1" x14ac:dyDescent="0.25">
      <c r="A175" s="3" t="s">
        <v>536</v>
      </c>
      <c r="B175" s="3" t="s">
        <v>1162</v>
      </c>
      <c r="C175" s="3" t="s">
        <v>886</v>
      </c>
      <c r="D175" s="3" t="s">
        <v>668</v>
      </c>
      <c r="E175" s="3" t="s">
        <v>1163</v>
      </c>
      <c r="F175" s="3" t="s">
        <v>1164</v>
      </c>
      <c r="G175" s="3" t="s">
        <v>69</v>
      </c>
    </row>
    <row r="176" spans="1:7" ht="45" customHeight="1" x14ac:dyDescent="0.25">
      <c r="A176" s="3" t="s">
        <v>536</v>
      </c>
      <c r="B176" s="3" t="s">
        <v>1165</v>
      </c>
      <c r="C176" s="3" t="s">
        <v>694</v>
      </c>
      <c r="D176" s="3" t="s">
        <v>748</v>
      </c>
      <c r="E176" s="3" t="s">
        <v>1001</v>
      </c>
      <c r="F176" s="3" t="s">
        <v>1166</v>
      </c>
      <c r="G176" s="3" t="s">
        <v>69</v>
      </c>
    </row>
    <row r="177" spans="1:7" ht="45" customHeight="1" x14ac:dyDescent="0.25">
      <c r="A177" s="3" t="s">
        <v>540</v>
      </c>
      <c r="B177" s="3" t="s">
        <v>1167</v>
      </c>
      <c r="C177" s="3" t="s">
        <v>823</v>
      </c>
      <c r="D177" s="3" t="s">
        <v>823</v>
      </c>
      <c r="E177" s="3" t="s">
        <v>1168</v>
      </c>
      <c r="F177" s="3" t="s">
        <v>1169</v>
      </c>
      <c r="G177" s="3" t="s">
        <v>69</v>
      </c>
    </row>
    <row r="178" spans="1:7" ht="45" customHeight="1" x14ac:dyDescent="0.25">
      <c r="A178" s="3" t="s">
        <v>544</v>
      </c>
      <c r="B178" s="3" t="s">
        <v>1170</v>
      </c>
      <c r="C178" s="3" t="s">
        <v>665</v>
      </c>
      <c r="D178" s="3" t="s">
        <v>54</v>
      </c>
      <c r="E178" s="3" t="s">
        <v>1171</v>
      </c>
      <c r="F178" s="3" t="s">
        <v>1172</v>
      </c>
      <c r="G178" s="3" t="s">
        <v>69</v>
      </c>
    </row>
    <row r="179" spans="1:7" ht="45" customHeight="1" x14ac:dyDescent="0.25">
      <c r="A179" s="3" t="s">
        <v>544</v>
      </c>
      <c r="B179" s="3" t="s">
        <v>1173</v>
      </c>
      <c r="C179" s="3" t="s">
        <v>661</v>
      </c>
      <c r="D179" s="3" t="s">
        <v>823</v>
      </c>
      <c r="E179" s="3" t="s">
        <v>1174</v>
      </c>
      <c r="F179" s="3" t="s">
        <v>1175</v>
      </c>
      <c r="G179" s="3" t="s">
        <v>69</v>
      </c>
    </row>
    <row r="180" spans="1:7" ht="45" customHeight="1" x14ac:dyDescent="0.25">
      <c r="A180" s="3" t="s">
        <v>544</v>
      </c>
      <c r="B180" s="3" t="s">
        <v>1176</v>
      </c>
      <c r="C180" s="3" t="s">
        <v>665</v>
      </c>
      <c r="D180" s="3" t="s">
        <v>823</v>
      </c>
      <c r="E180" s="3" t="s">
        <v>1177</v>
      </c>
      <c r="F180" s="3" t="s">
        <v>1178</v>
      </c>
      <c r="G180" s="3" t="s">
        <v>69</v>
      </c>
    </row>
    <row r="181" spans="1:7" ht="45" customHeight="1" x14ac:dyDescent="0.25">
      <c r="A181" s="3" t="s">
        <v>550</v>
      </c>
      <c r="B181" s="3" t="s">
        <v>1179</v>
      </c>
      <c r="C181" s="3" t="s">
        <v>679</v>
      </c>
      <c r="D181" s="3" t="s">
        <v>668</v>
      </c>
      <c r="E181" s="3" t="s">
        <v>1180</v>
      </c>
      <c r="F181" s="3" t="s">
        <v>1181</v>
      </c>
      <c r="G181" s="3" t="s">
        <v>69</v>
      </c>
    </row>
    <row r="182" spans="1:7" ht="45" customHeight="1" x14ac:dyDescent="0.25">
      <c r="A182" s="3" t="s">
        <v>550</v>
      </c>
      <c r="B182" s="3" t="s">
        <v>1182</v>
      </c>
      <c r="C182" s="3" t="s">
        <v>929</v>
      </c>
      <c r="D182" s="3" t="s">
        <v>767</v>
      </c>
      <c r="E182" s="3" t="s">
        <v>1183</v>
      </c>
      <c r="F182" s="3" t="s">
        <v>1184</v>
      </c>
      <c r="G182" s="3" t="s">
        <v>69</v>
      </c>
    </row>
    <row r="183" spans="1:7" ht="45" customHeight="1" x14ac:dyDescent="0.25">
      <c r="A183" s="3" t="s">
        <v>550</v>
      </c>
      <c r="B183" s="3" t="s">
        <v>1185</v>
      </c>
      <c r="C183" s="3" t="s">
        <v>1186</v>
      </c>
      <c r="D183" s="3" t="s">
        <v>929</v>
      </c>
      <c r="E183" s="3" t="s">
        <v>1187</v>
      </c>
      <c r="F183" s="3" t="s">
        <v>1188</v>
      </c>
      <c r="G183" s="3" t="s">
        <v>69</v>
      </c>
    </row>
    <row r="184" spans="1:7" ht="45" customHeight="1" x14ac:dyDescent="0.25">
      <c r="A184" s="3" t="s">
        <v>556</v>
      </c>
      <c r="B184" s="3" t="s">
        <v>1189</v>
      </c>
      <c r="C184" s="3" t="s">
        <v>707</v>
      </c>
      <c r="D184" s="3" t="s">
        <v>676</v>
      </c>
      <c r="E184" s="3" t="s">
        <v>1190</v>
      </c>
      <c r="F184" s="3" t="s">
        <v>1191</v>
      </c>
      <c r="G184" s="3" t="s">
        <v>69</v>
      </c>
    </row>
    <row r="185" spans="1:7" ht="45" customHeight="1" x14ac:dyDescent="0.25">
      <c r="A185" s="3" t="s">
        <v>556</v>
      </c>
      <c r="B185" s="3" t="s">
        <v>1192</v>
      </c>
      <c r="C185" s="3" t="s">
        <v>679</v>
      </c>
      <c r="D185" s="3" t="s">
        <v>707</v>
      </c>
      <c r="E185" s="3" t="s">
        <v>1190</v>
      </c>
      <c r="F185" s="3" t="s">
        <v>1193</v>
      </c>
      <c r="G185" s="3" t="s">
        <v>69</v>
      </c>
    </row>
    <row r="186" spans="1:7" ht="45" customHeight="1" x14ac:dyDescent="0.25">
      <c r="A186" s="3" t="s">
        <v>556</v>
      </c>
      <c r="B186" s="3" t="s">
        <v>1194</v>
      </c>
      <c r="C186" s="3" t="s">
        <v>718</v>
      </c>
      <c r="D186" s="3" t="s">
        <v>679</v>
      </c>
      <c r="E186" s="3" t="s">
        <v>1195</v>
      </c>
      <c r="F186" s="3" t="s">
        <v>1196</v>
      </c>
      <c r="G186" s="3" t="s">
        <v>69</v>
      </c>
    </row>
    <row r="187" spans="1:7" ht="45" customHeight="1" x14ac:dyDescent="0.25">
      <c r="A187" s="3" t="s">
        <v>562</v>
      </c>
      <c r="B187" s="3" t="s">
        <v>1197</v>
      </c>
      <c r="C187" s="3" t="s">
        <v>823</v>
      </c>
      <c r="D187" s="3" t="s">
        <v>823</v>
      </c>
      <c r="E187" s="3" t="s">
        <v>1198</v>
      </c>
      <c r="F187" s="3" t="s">
        <v>1199</v>
      </c>
      <c r="G187" s="3" t="s">
        <v>69</v>
      </c>
    </row>
    <row r="188" spans="1:7" ht="45" customHeight="1" x14ac:dyDescent="0.25">
      <c r="A188" s="3" t="s">
        <v>562</v>
      </c>
      <c r="B188" s="3" t="s">
        <v>1200</v>
      </c>
      <c r="C188" s="3" t="s">
        <v>823</v>
      </c>
      <c r="D188" s="3" t="s">
        <v>823</v>
      </c>
      <c r="E188" s="3" t="s">
        <v>1201</v>
      </c>
      <c r="F188" s="3" t="s">
        <v>1202</v>
      </c>
      <c r="G188" s="3" t="s">
        <v>69</v>
      </c>
    </row>
    <row r="189" spans="1:7" ht="45" customHeight="1" x14ac:dyDescent="0.25">
      <c r="A189" s="3" t="s">
        <v>562</v>
      </c>
      <c r="B189" s="3" t="s">
        <v>1203</v>
      </c>
      <c r="C189" s="3" t="s">
        <v>823</v>
      </c>
      <c r="D189" s="3" t="s">
        <v>823</v>
      </c>
      <c r="E189" s="3" t="s">
        <v>1201</v>
      </c>
      <c r="F189" s="3" t="s">
        <v>1204</v>
      </c>
      <c r="G189" s="3" t="s">
        <v>69</v>
      </c>
    </row>
    <row r="190" spans="1:7" ht="45" customHeight="1" x14ac:dyDescent="0.25">
      <c r="A190" s="3" t="s">
        <v>566</v>
      </c>
      <c r="B190" s="3" t="s">
        <v>1205</v>
      </c>
      <c r="C190" s="3" t="s">
        <v>676</v>
      </c>
      <c r="D190" s="3" t="s">
        <v>54</v>
      </c>
      <c r="E190" s="3" t="s">
        <v>1206</v>
      </c>
      <c r="F190" s="3" t="s">
        <v>1207</v>
      </c>
      <c r="G190" s="3" t="s">
        <v>69</v>
      </c>
    </row>
    <row r="191" spans="1:7" ht="45" customHeight="1" x14ac:dyDescent="0.25">
      <c r="A191" s="3" t="s">
        <v>566</v>
      </c>
      <c r="B191" s="3" t="s">
        <v>1208</v>
      </c>
      <c r="C191" s="3" t="s">
        <v>669</v>
      </c>
      <c r="D191" s="3" t="s">
        <v>54</v>
      </c>
      <c r="E191" s="3" t="s">
        <v>1206</v>
      </c>
      <c r="F191" s="3" t="s">
        <v>1209</v>
      </c>
      <c r="G191" s="3" t="s">
        <v>69</v>
      </c>
    </row>
    <row r="192" spans="1:7" ht="45" customHeight="1" x14ac:dyDescent="0.25">
      <c r="A192" s="3" t="s">
        <v>566</v>
      </c>
      <c r="B192" s="3" t="s">
        <v>1210</v>
      </c>
      <c r="C192" s="3" t="s">
        <v>748</v>
      </c>
      <c r="D192" s="3" t="s">
        <v>54</v>
      </c>
      <c r="E192" s="3" t="s">
        <v>1206</v>
      </c>
      <c r="F192" s="3" t="s">
        <v>1211</v>
      </c>
      <c r="G192" s="3" t="s">
        <v>69</v>
      </c>
    </row>
    <row r="193" spans="1:7" ht="45" customHeight="1" x14ac:dyDescent="0.25">
      <c r="A193" s="3" t="s">
        <v>573</v>
      </c>
      <c r="B193" s="3" t="s">
        <v>1212</v>
      </c>
      <c r="C193" s="3" t="s">
        <v>665</v>
      </c>
      <c r="D193" s="3" t="s">
        <v>665</v>
      </c>
      <c r="E193" s="3" t="s">
        <v>1213</v>
      </c>
      <c r="F193" s="3" t="s">
        <v>1214</v>
      </c>
      <c r="G193" s="3" t="s">
        <v>69</v>
      </c>
    </row>
    <row r="194" spans="1:7" ht="45" customHeight="1" x14ac:dyDescent="0.25">
      <c r="A194" s="3" t="s">
        <v>580</v>
      </c>
      <c r="B194" s="3" t="s">
        <v>1215</v>
      </c>
      <c r="C194" s="3" t="s">
        <v>823</v>
      </c>
      <c r="D194" s="3" t="s">
        <v>823</v>
      </c>
      <c r="E194" s="3" t="s">
        <v>1216</v>
      </c>
      <c r="F194" s="3" t="s">
        <v>1217</v>
      </c>
      <c r="G194" s="3" t="s">
        <v>69</v>
      </c>
    </row>
    <row r="195" spans="1:7" ht="45" customHeight="1" x14ac:dyDescent="0.25">
      <c r="A195" s="3" t="s">
        <v>580</v>
      </c>
      <c r="B195" s="3" t="s">
        <v>1218</v>
      </c>
      <c r="C195" s="3" t="s">
        <v>823</v>
      </c>
      <c r="D195" s="3" t="s">
        <v>823</v>
      </c>
      <c r="E195" s="3" t="s">
        <v>1219</v>
      </c>
      <c r="F195" s="3" t="s">
        <v>1220</v>
      </c>
      <c r="G195" s="3" t="s">
        <v>69</v>
      </c>
    </row>
    <row r="196" spans="1:7" ht="45" customHeight="1" x14ac:dyDescent="0.25">
      <c r="A196" s="3" t="s">
        <v>588</v>
      </c>
      <c r="B196" s="3" t="s">
        <v>1221</v>
      </c>
      <c r="C196" s="3" t="s">
        <v>661</v>
      </c>
      <c r="D196" s="3" t="s">
        <v>54</v>
      </c>
      <c r="E196" s="3" t="s">
        <v>1222</v>
      </c>
      <c r="F196" s="3" t="s">
        <v>1223</v>
      </c>
      <c r="G196" s="3" t="s">
        <v>69</v>
      </c>
    </row>
    <row r="197" spans="1:7" ht="45" customHeight="1" x14ac:dyDescent="0.25">
      <c r="A197" s="3" t="s">
        <v>588</v>
      </c>
      <c r="B197" s="3" t="s">
        <v>1224</v>
      </c>
      <c r="C197" s="3" t="s">
        <v>676</v>
      </c>
      <c r="D197" s="3" t="s">
        <v>665</v>
      </c>
      <c r="E197" s="3" t="s">
        <v>1225</v>
      </c>
      <c r="F197" s="3" t="s">
        <v>1226</v>
      </c>
      <c r="G197" s="3" t="s">
        <v>69</v>
      </c>
    </row>
    <row r="198" spans="1:7" ht="45" customHeight="1" x14ac:dyDescent="0.25">
      <c r="A198" s="3" t="s">
        <v>588</v>
      </c>
      <c r="B198" s="3" t="s">
        <v>1227</v>
      </c>
      <c r="C198" s="3" t="s">
        <v>886</v>
      </c>
      <c r="D198" s="3" t="s">
        <v>914</v>
      </c>
      <c r="E198" s="3" t="s">
        <v>1228</v>
      </c>
      <c r="F198" s="3" t="s">
        <v>1229</v>
      </c>
      <c r="G198" s="3" t="s">
        <v>69</v>
      </c>
    </row>
    <row r="199" spans="1:7" ht="45" customHeight="1" x14ac:dyDescent="0.25">
      <c r="A199" s="3" t="s">
        <v>595</v>
      </c>
      <c r="B199" s="3" t="s">
        <v>1230</v>
      </c>
      <c r="C199" s="3" t="s">
        <v>707</v>
      </c>
      <c r="D199" s="3" t="s">
        <v>54</v>
      </c>
      <c r="E199" s="3" t="s">
        <v>788</v>
      </c>
      <c r="F199" s="3" t="s">
        <v>1231</v>
      </c>
      <c r="G199" s="3" t="s">
        <v>69</v>
      </c>
    </row>
    <row r="200" spans="1:7" ht="45" customHeight="1" x14ac:dyDescent="0.25">
      <c r="A200" s="3" t="s">
        <v>595</v>
      </c>
      <c r="B200" s="3" t="s">
        <v>1232</v>
      </c>
      <c r="C200" s="3" t="s">
        <v>665</v>
      </c>
      <c r="D200" s="3" t="s">
        <v>661</v>
      </c>
      <c r="E200" s="3" t="s">
        <v>662</v>
      </c>
      <c r="F200" s="3" t="s">
        <v>1233</v>
      </c>
      <c r="G200" s="3" t="s">
        <v>69</v>
      </c>
    </row>
    <row r="201" spans="1:7" ht="45" customHeight="1" x14ac:dyDescent="0.25">
      <c r="A201" s="3" t="s">
        <v>603</v>
      </c>
      <c r="B201" s="3" t="s">
        <v>1234</v>
      </c>
      <c r="C201" s="3" t="s">
        <v>661</v>
      </c>
      <c r="D201" s="3" t="s">
        <v>54</v>
      </c>
      <c r="E201" s="3" t="s">
        <v>1235</v>
      </c>
      <c r="F201" s="3" t="s">
        <v>1236</v>
      </c>
      <c r="G201" s="3" t="s">
        <v>69</v>
      </c>
    </row>
    <row r="202" spans="1:7" ht="45" customHeight="1" x14ac:dyDescent="0.25">
      <c r="A202" s="3" t="s">
        <v>603</v>
      </c>
      <c r="B202" s="3" t="s">
        <v>1237</v>
      </c>
      <c r="C202" s="3" t="s">
        <v>718</v>
      </c>
      <c r="D202" s="3" t="s">
        <v>661</v>
      </c>
      <c r="E202" s="3" t="s">
        <v>1219</v>
      </c>
      <c r="F202" s="3" t="s">
        <v>1238</v>
      </c>
      <c r="G202" s="3" t="s">
        <v>69</v>
      </c>
    </row>
    <row r="203" spans="1:7" ht="45" customHeight="1" x14ac:dyDescent="0.25">
      <c r="A203" s="3" t="s">
        <v>603</v>
      </c>
      <c r="B203" s="3" t="s">
        <v>1239</v>
      </c>
      <c r="C203" s="3" t="s">
        <v>717</v>
      </c>
      <c r="D203" s="3" t="s">
        <v>718</v>
      </c>
      <c r="E203" s="3" t="s">
        <v>1240</v>
      </c>
      <c r="F203" s="3" t="s">
        <v>1241</v>
      </c>
      <c r="G203" s="3" t="s">
        <v>69</v>
      </c>
    </row>
    <row r="204" spans="1:7" ht="45" customHeight="1" x14ac:dyDescent="0.25">
      <c r="A204" s="3" t="s">
        <v>612</v>
      </c>
      <c r="B204" s="3" t="s">
        <v>1242</v>
      </c>
      <c r="C204" s="3" t="s">
        <v>54</v>
      </c>
      <c r="D204" s="3" t="s">
        <v>54</v>
      </c>
      <c r="E204" s="3" t="s">
        <v>1243</v>
      </c>
      <c r="F204" s="3" t="s">
        <v>1244</v>
      </c>
      <c r="G204" s="3" t="s">
        <v>69</v>
      </c>
    </row>
    <row r="205" spans="1:7" ht="45" customHeight="1" x14ac:dyDescent="0.25">
      <c r="A205" s="3" t="s">
        <v>612</v>
      </c>
      <c r="B205" s="3" t="s">
        <v>1245</v>
      </c>
      <c r="C205" s="3" t="s">
        <v>665</v>
      </c>
      <c r="D205" s="3" t="s">
        <v>54</v>
      </c>
      <c r="E205" s="3" t="s">
        <v>1243</v>
      </c>
      <c r="F205" s="3" t="s">
        <v>1246</v>
      </c>
      <c r="G205" s="3" t="s">
        <v>69</v>
      </c>
    </row>
    <row r="206" spans="1:7" ht="45" customHeight="1" x14ac:dyDescent="0.25">
      <c r="A206" s="3" t="s">
        <v>612</v>
      </c>
      <c r="B206" s="3" t="s">
        <v>1247</v>
      </c>
      <c r="C206" s="3" t="s">
        <v>669</v>
      </c>
      <c r="D206" s="3" t="s">
        <v>665</v>
      </c>
      <c r="E206" s="3" t="s">
        <v>1248</v>
      </c>
      <c r="F206" s="3" t="s">
        <v>1249</v>
      </c>
      <c r="G206" s="3" t="s">
        <v>69</v>
      </c>
    </row>
    <row r="207" spans="1:7" ht="45" customHeight="1" x14ac:dyDescent="0.25">
      <c r="A207" s="3" t="s">
        <v>619</v>
      </c>
      <c r="B207" s="3" t="s">
        <v>1250</v>
      </c>
      <c r="C207" s="3" t="s">
        <v>665</v>
      </c>
      <c r="D207" s="3" t="s">
        <v>665</v>
      </c>
      <c r="E207" s="3" t="s">
        <v>662</v>
      </c>
      <c r="F207" s="3" t="s">
        <v>1251</v>
      </c>
      <c r="G207" s="3" t="s">
        <v>69</v>
      </c>
    </row>
    <row r="208" spans="1:7" ht="45" customHeight="1" x14ac:dyDescent="0.25">
      <c r="A208" s="3" t="s">
        <v>619</v>
      </c>
      <c r="B208" s="3" t="s">
        <v>1252</v>
      </c>
      <c r="C208" s="3" t="s">
        <v>669</v>
      </c>
      <c r="D208" s="3" t="s">
        <v>661</v>
      </c>
      <c r="E208" s="3" t="s">
        <v>1253</v>
      </c>
      <c r="F208" s="3" t="s">
        <v>1254</v>
      </c>
      <c r="G208" s="3" t="s">
        <v>69</v>
      </c>
    </row>
    <row r="209" spans="1:7" ht="45" customHeight="1" x14ac:dyDescent="0.25">
      <c r="A209" s="3" t="s">
        <v>619</v>
      </c>
      <c r="B209" s="3" t="s">
        <v>1255</v>
      </c>
      <c r="C209" s="3" t="s">
        <v>665</v>
      </c>
      <c r="D209" s="3" t="s">
        <v>665</v>
      </c>
      <c r="E209" s="3" t="s">
        <v>1256</v>
      </c>
      <c r="F209" s="3" t="s">
        <v>1257</v>
      </c>
      <c r="G209" s="3" t="s">
        <v>69</v>
      </c>
    </row>
    <row r="210" spans="1:7" ht="45" customHeight="1" x14ac:dyDescent="0.25">
      <c r="A210" s="3" t="s">
        <v>625</v>
      </c>
      <c r="B210" s="3" t="s">
        <v>1258</v>
      </c>
      <c r="C210" s="3" t="s">
        <v>661</v>
      </c>
      <c r="D210" s="3" t="s">
        <v>54</v>
      </c>
      <c r="E210" s="3" t="s">
        <v>1259</v>
      </c>
      <c r="F210" s="3" t="s">
        <v>1260</v>
      </c>
      <c r="G210" s="3" t="s">
        <v>69</v>
      </c>
    </row>
    <row r="211" spans="1:7" ht="45" customHeight="1" x14ac:dyDescent="0.25">
      <c r="A211" s="3" t="s">
        <v>625</v>
      </c>
      <c r="B211" s="3" t="s">
        <v>1261</v>
      </c>
      <c r="C211" s="3" t="s">
        <v>665</v>
      </c>
      <c r="D211" s="3" t="s">
        <v>661</v>
      </c>
      <c r="E211" s="3" t="s">
        <v>1259</v>
      </c>
      <c r="F211" s="3" t="s">
        <v>1262</v>
      </c>
      <c r="G211" s="3" t="s">
        <v>69</v>
      </c>
    </row>
    <row r="212" spans="1:7" ht="45" customHeight="1" x14ac:dyDescent="0.25">
      <c r="A212" s="3" t="s">
        <v>625</v>
      </c>
      <c r="B212" s="3" t="s">
        <v>1263</v>
      </c>
      <c r="C212" s="3" t="s">
        <v>683</v>
      </c>
      <c r="D212" s="3" t="s">
        <v>665</v>
      </c>
      <c r="E212" s="3" t="s">
        <v>1264</v>
      </c>
      <c r="F212" s="3" t="s">
        <v>1265</v>
      </c>
      <c r="G212" s="3" t="s">
        <v>69</v>
      </c>
    </row>
    <row r="213" spans="1:7" ht="45" customHeight="1" x14ac:dyDescent="0.25">
      <c r="A213" s="3" t="s">
        <v>633</v>
      </c>
      <c r="B213" s="3" t="s">
        <v>1266</v>
      </c>
      <c r="C213" s="3" t="s">
        <v>679</v>
      </c>
      <c r="D213" s="3" t="s">
        <v>914</v>
      </c>
      <c r="E213" s="3" t="s">
        <v>1267</v>
      </c>
      <c r="F213" s="3" t="s">
        <v>1268</v>
      </c>
      <c r="G213" s="3" t="s">
        <v>69</v>
      </c>
    </row>
    <row r="214" spans="1:7" ht="45" customHeight="1" x14ac:dyDescent="0.25">
      <c r="A214" s="3" t="s">
        <v>633</v>
      </c>
      <c r="B214" s="3" t="s">
        <v>1269</v>
      </c>
      <c r="C214" s="3" t="s">
        <v>717</v>
      </c>
      <c r="D214" s="3" t="s">
        <v>767</v>
      </c>
      <c r="E214" s="3" t="s">
        <v>1270</v>
      </c>
      <c r="F214" s="3" t="s">
        <v>1271</v>
      </c>
      <c r="G214" s="3" t="s">
        <v>69</v>
      </c>
    </row>
    <row r="215" spans="1:7" ht="45" customHeight="1" x14ac:dyDescent="0.25">
      <c r="A215" s="3" t="s">
        <v>633</v>
      </c>
      <c r="B215" s="3" t="s">
        <v>1272</v>
      </c>
      <c r="C215" s="3" t="s">
        <v>748</v>
      </c>
      <c r="D215" s="3" t="s">
        <v>717</v>
      </c>
      <c r="E215" s="3" t="s">
        <v>1273</v>
      </c>
      <c r="F215" s="3" t="s">
        <v>1274</v>
      </c>
      <c r="G215" s="3" t="s">
        <v>69</v>
      </c>
    </row>
    <row r="216" spans="1:7" ht="45" customHeight="1" x14ac:dyDescent="0.25">
      <c r="A216" s="3" t="s">
        <v>641</v>
      </c>
      <c r="B216" s="3" t="s">
        <v>1275</v>
      </c>
      <c r="C216" s="3" t="s">
        <v>665</v>
      </c>
      <c r="D216" s="3" t="s">
        <v>661</v>
      </c>
      <c r="E216" s="3" t="s">
        <v>1276</v>
      </c>
      <c r="F216" s="3" t="s">
        <v>1277</v>
      </c>
      <c r="G216" s="3" t="s">
        <v>69</v>
      </c>
    </row>
    <row r="217" spans="1:7" ht="45" customHeight="1" x14ac:dyDescent="0.25">
      <c r="A217" s="3" t="s">
        <v>641</v>
      </c>
      <c r="B217" s="3" t="s">
        <v>1278</v>
      </c>
      <c r="C217" s="3" t="s">
        <v>661</v>
      </c>
      <c r="D217" s="3" t="s">
        <v>661</v>
      </c>
      <c r="E217" s="3" t="s">
        <v>1279</v>
      </c>
      <c r="F217" s="3" t="s">
        <v>1280</v>
      </c>
      <c r="G217" s="3" t="s">
        <v>69</v>
      </c>
    </row>
    <row r="218" spans="1:7" ht="45" customHeight="1" x14ac:dyDescent="0.25">
      <c r="A218" s="3" t="s">
        <v>641</v>
      </c>
      <c r="B218" s="3" t="s">
        <v>1281</v>
      </c>
      <c r="C218" s="3" t="s">
        <v>661</v>
      </c>
      <c r="D218" s="3" t="s">
        <v>661</v>
      </c>
      <c r="E218" s="3" t="s">
        <v>1282</v>
      </c>
      <c r="F218" s="3" t="s">
        <v>1283</v>
      </c>
      <c r="G218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Informacion</vt:lpstr>
      <vt:lpstr>Hidden_1</vt:lpstr>
      <vt:lpstr>Hidden_2</vt:lpstr>
      <vt:lpstr>Hidden_3</vt:lpstr>
      <vt:lpstr>Tabla_350631</vt:lpstr>
      <vt:lpstr>Hidden_19</vt:lpstr>
      <vt:lpstr>Hidden_211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2024-11-11T22:39:32Z</dcterms:created>
  <dcterms:modified xsi:type="dcterms:W3CDTF">2024-11-11T22:42:09Z</dcterms:modified>
</cp:coreProperties>
</file>