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3">Hidden_1_Tabla_350724!$A$1:$A$26</definedName>
    <definedName name="Hidden_1_Tabla_3507254">Hidden_1_Tabla_350725!$A$1:$A$26</definedName>
    <definedName name="Hidden_1_Tabla_5661004">Hidden_1_Tabla_566100!$A$1:$A$26</definedName>
    <definedName name="Hidden_2_Tabla_3507247">Hidden_2_Tabla_350724!$A$1:$A$41</definedName>
    <definedName name="Hidden_2_Tabla_3507258">Hidden_2_Tabla_350725!$A$1:$A$41</definedName>
    <definedName name="Hidden_2_Tabla_5661008">Hidden_2_Tabla_566100!$A$1:$A$41</definedName>
    <definedName name="Hidden_3_Tabla_35072414">Hidden_3_Tabla_350724!$A$1:$A$32</definedName>
    <definedName name="Hidden_3_Tabla_35072515">Hidden_3_Tabla_350725!$A$1:$A$32</definedName>
    <definedName name="Hidden_3_Tabla_56610015">Hidden_3_Tabla_566100!$A$1:$A$32</definedName>
  </definedNames>
  <calcPr calcId="0"/>
</workbook>
</file>

<file path=xl/sharedStrings.xml><?xml version="1.0" encoding="utf-8"?>
<sst xmlns="http://schemas.openxmlformats.org/spreadsheetml/2006/main" count="2137" uniqueCount="706">
  <si>
    <t>44251</t>
  </si>
  <si>
    <t>TÍTULO</t>
  </si>
  <si>
    <t>NOMBRE CORTO</t>
  </si>
  <si>
    <t>DESCRIPCIÓN</t>
  </si>
  <si>
    <t>Trámites ofrecidos</t>
  </si>
  <si>
    <t>a69_f20</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</si>
  <si>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</si>
  <si>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</si>
  <si>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</si>
  <si>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</si>
  <si>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</si>
  <si>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</si>
  <si>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</si>
  <si>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</si>
  <si>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</si>
  <si>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</si>
  <si>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</si>
  <si>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</si>
  <si>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</si>
  <si>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</si>
  <si>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</si>
  <si>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</si>
  <si>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</si>
  <si>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</si>
  <si>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</si>
  <si>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</si>
  <si>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</si>
  <si>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</si>
  <si>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</si>
  <si>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</si>
  <si>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</si>
  <si>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</si>
  <si>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</si>
  <si>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</si>
  <si>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</si>
  <si>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</si>
  <si>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</si>
  <si>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</si>
  <si>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</si>
  <si>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</si>
  <si>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</si>
  <si>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</si>
  <si>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</si>
  <si>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</si>
  <si>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</si>
  <si>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</si>
  <si>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</si>
  <si>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</si>
  <si>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</si>
  <si>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</si>
  <si>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</si>
  <si>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</si>
  <si>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</si>
  <si>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</si>
  <si>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</si>
  <si>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</si>
  <si>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</si>
  <si>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</si>
  <si>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</si>
  <si>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</si>
  <si>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</si>
  <si>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</si>
  <si>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</si>
  <si>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</si>
  <si>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</si>
  <si>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</si>
  <si>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</si>
  <si>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</si>
  <si>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</si>
  <si>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</si>
  <si>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A1B87C9B80C6D35DF8FD7F3F2F57E508</t>
  </si>
  <si>
    <t>2024</t>
  </si>
  <si>
    <t>01/07/2024</t>
  </si>
  <si>
    <t>30/09/2024</t>
  </si>
  <si>
    <t>Constancia de planificación Familiar (plática)</t>
  </si>
  <si>
    <t>Ciudadanía en General del Municipio de Mineral de la Reforma, Hidalgo.</t>
  </si>
  <si>
    <t>Presencial</t>
  </si>
  <si>
    <t>https://periodico.hidalgo.gob.mx/wp-content/plugins/pdfjs-viewer-</t>
  </si>
  <si>
    <t>Recibo de pago</t>
  </si>
  <si>
    <t/>
  </si>
  <si>
    <t>30/08/2024</t>
  </si>
  <si>
    <t>1 día</t>
  </si>
  <si>
    <t>Sin plazo especifico</t>
  </si>
  <si>
    <t>Indefinido</t>
  </si>
  <si>
    <t>32759377</t>
  </si>
  <si>
    <t>34</t>
  </si>
  <si>
    <t>DECRETO No. 399 LEY DE INGRESOS PARA EL MUNICIPIO DE MINERAL DE LA REFORMA, HIDALGO, CORRESPONDIENTE AL EJERCICIO FISCAL 2023.</t>
  </si>
  <si>
    <t>Decreto No. 399 Ley de ingresos para el municipio de Mineral de la Reforma, Hidalgo, Correspondiente al ejercicio fiscal 2023.</t>
  </si>
  <si>
    <t>Acudir a Dirección General ante la negativa o falta de respuesta (No aplica afirmativa ficta)</t>
  </si>
  <si>
    <t>Es responsabilidad del contribuyente el resguardo de los formatos de pago y en su caso de la documentación que el municipio entregue, para cualquier aclaración posterior; en caso de requerir factura se deberá indicar en el momento de la solicitud y proporcionar la información fiscal correspondiente.</t>
  </si>
  <si>
    <t>https://catalogonacional.gob.mx/</t>
  </si>
  <si>
    <t>Dirección Médica</t>
  </si>
  <si>
    <t>04/10/2024</t>
  </si>
  <si>
    <t>Este  tramite no requiere de un formato especifico para la realizacion del mismo, por tal motivo no se cuenta con hipervinculo al formato.</t>
  </si>
  <si>
    <t>B25B08FFBCAAA7E7D8719F9199C419E9</t>
  </si>
  <si>
    <t>Certificado médico</t>
  </si>
  <si>
    <t>32759376</t>
  </si>
  <si>
    <t>55</t>
  </si>
  <si>
    <t>8604C7B34C1BE3E545540FBC5DD25231</t>
  </si>
  <si>
    <t>Constancia de estudios CAICS</t>
  </si>
  <si>
    <t>Alumnado CAIC</t>
  </si>
  <si>
    <t>32759375</t>
  </si>
  <si>
    <t>50</t>
  </si>
  <si>
    <t>Dirección de Desarrollo Comunitario y Educación</t>
  </si>
  <si>
    <t>5012609EA3D4C2484A9F89073C406B23</t>
  </si>
  <si>
    <t>Reposición de credencial CAIC</t>
  </si>
  <si>
    <t>32759374</t>
  </si>
  <si>
    <t>39</t>
  </si>
  <si>
    <t>5B7AB500726A245208E882C336BD3E8D</t>
  </si>
  <si>
    <t>Expedición de acta certificada de divorcio</t>
  </si>
  <si>
    <t>Ciudadanía en general</t>
  </si>
  <si>
    <t>Obtención de una copia certificada del acta de divorcio (siempre y cuando se solicite en la oficialía donde está registrado el divorcio)</t>
  </si>
  <si>
    <t>Copia del acta o datos personales del titular del acta de divorcio (nombre completo y fecha de nacimiento)</t>
  </si>
  <si>
    <t>10 minutos</t>
  </si>
  <si>
    <t>1 dia</t>
  </si>
  <si>
    <t>indefinido</t>
  </si>
  <si>
    <t>32759415</t>
  </si>
  <si>
    <t>$79.00</t>
  </si>
  <si>
    <t>Artículo 17 de la ley de ingresos para el municipio de mineral de la reforma</t>
  </si>
  <si>
    <t>Articulo 406 y 408 de la ley para la familia del estado de hidalgo</t>
  </si>
  <si>
    <t>Obtención de una acta de divorcio</t>
  </si>
  <si>
    <t>N/A</t>
  </si>
  <si>
    <t>Oficialia del Registro del Estado Familiar de Mineral de la Reforma, Dirección Estatal del Registro del Estado Familiar de Hidalgo</t>
  </si>
  <si>
    <t>7005D609D18D40A73132B70D6804423A</t>
  </si>
  <si>
    <t>Conformidad para detonación de pitotecnia por evento previa autorización de SEDENA</t>
  </si>
  <si>
    <t>Verificar que el prestador de servicios cuenta con la documentación correspondiente emitida por la instancia competente, así como verificar que cuentes con las medidas de seguridad establecidas al momento de la transportación, colocación, manipulación y detonación del material explosivo</t>
  </si>
  <si>
    <t>Prestadores de servicio de artefactos pirotécnicos</t>
  </si>
  <si>
    <t>1.- Permiso general de compra, almacenamiento y consumo de sustancias quimicas para la fabricación, almacenamiento, venta y/o consumode artificios pirotécnicos vigente; 2.- Permiso general de transportación vigente; 3.- Póliza de seguro vigente de la unidad implicita en el permiso de transportación; 4.- reporte fotográfico y coordenadas del lugar en el que se pretende realizar la quema extraordinaria de artificios pirotécnicos; 5.- Copia simple del contrato de servicios suscrito por el solicitante y el comité de feria; 6.- Listado de artificios pirotecnicos destinados al evento (características y cantidad); y 7.- Copia de la identificación oficial del proveedor del servicio. ESTE TRAMITE NO EXENTA AL SOLICITANTE DE REALIZAR LO CONDUCENTE ANTE LA AUTORIDAD COMPETENTE (SEDENA)PARA LA OBTENCION DEL PERMISO EXTRAORDINARIO DE QUEMA, MISMO QUE DEBERA EXHIBIR ANTE ESTA DIRECCION DE PROTECCION CIVIL AL MOMENTO DE LA INSPECCION PARA LA DETONACION; DE LO CONTRARIO SE NOTIFICARA LA SUSPENSION DE DICHA ACTIVIDAD CONSIGNANDOSE AL INFRACTOR DE MANERA INMEDIATA ANTE LA SEDENA</t>
  </si>
  <si>
    <t>De 3 a 5 días.</t>
  </si>
  <si>
    <t>Al momento de la quema extraordinaria</t>
  </si>
  <si>
    <t>32759414</t>
  </si>
  <si>
    <t>$1,262.40</t>
  </si>
  <si>
    <t>Ley de Ingresos para el Municipio de Mineral de la Reforma, del ejercicio fiscal en curso.</t>
  </si>
  <si>
    <t>Ley Federal de Armas de Fuego y Explosivos en su artículo 39</t>
  </si>
  <si>
    <t>Queja ó denuncia ante Contraloría Municipal</t>
  </si>
  <si>
    <t>acuse de oficio de ingrero y/o pago en caso de existir.</t>
  </si>
  <si>
    <t>Dirección de Protección Civil</t>
  </si>
  <si>
    <t>F6022067E5D39C7C4390627CA3324EA4</t>
  </si>
  <si>
    <t>Constancia de asistencia a PAMAR</t>
  </si>
  <si>
    <t>Alumnado PAMAR</t>
  </si>
  <si>
    <t>32759373</t>
  </si>
  <si>
    <t>EC7E83A199E6A9947D10829D22E13B7E</t>
  </si>
  <si>
    <t>Estudio socioeconómico (Trámite administrativo)</t>
  </si>
  <si>
    <t>32759372</t>
  </si>
  <si>
    <t>47</t>
  </si>
  <si>
    <t>Dirección Jurídica</t>
  </si>
  <si>
    <t>AD2F19792645BBA8EE145EFFA3B2E528</t>
  </si>
  <si>
    <t>DERECHOS ARCO</t>
  </si>
  <si>
    <t>SOLICITUDES DE ACCESO,RECTIFICACION,CANCELACION Y OPOSICION DE DATOS PERSONALES</t>
  </si>
  <si>
    <t>Ciudadania en general</t>
  </si>
  <si>
    <t>https://www.plataformadetransparencia.org.mx/</t>
  </si>
  <si>
    <t>Copias simple de identificación oficial del titular o representante legal , carta poder  simple firmada ante 2 testigos</t>
  </si>
  <si>
    <t>20 Días Hábiles</t>
  </si>
  <si>
    <t>32759371</t>
  </si>
  <si>
    <t>0</t>
  </si>
  <si>
    <t>LEY DE PROTECCION DE DATOS PERSONALES EN POSECION DE SUJETOS OBLIGADOS</t>
  </si>
  <si>
    <t>ARTICULO 70 DE LA LEY DE PROTECCION DE DATOS PERSONALES EN POSECION DE SUJETOS OBLIGADOS PARA EL ESTADO DE HIDALGO</t>
  </si>
  <si>
    <t>RECURSO DE REVISION INTERPUESTO ANTE EL ORGANO GARANTE</t>
  </si>
  <si>
    <t>Unidad De Transparencia Y Acceso A La Informacion Publica</t>
  </si>
  <si>
    <t>3857A534A43E25DA3EDEA6A096452EE9</t>
  </si>
  <si>
    <t>Permiso para la Realización de Espectáculos Públicos</t>
  </si>
  <si>
    <t>Los interados deberan obtener el permiso correspondiente  para la celebración de espectaculos públicos.</t>
  </si>
  <si>
    <t>Los interados que quieran obtener el permiso correspondiente para la celebración de espectaculos públicos.</t>
  </si>
  <si>
    <t>Requisitos: • Presentar solicitud por escrito, acompañada del oficio de conformidad del  comite vecinas con sello y firma.
• Avisar cuando el evento sea con finalidad de lucro.
• Contar con número de cajones de estacionamiento  incluidos para personas con discapacidad.
• Sanitarios para  cada sexo y considerando dos para personas con discapacidad.
• Retirar carpas, gradas usadas para la realización del evento.
• Cuidar las emisiones de ruido.</t>
  </si>
  <si>
    <t>5 dias habiles</t>
  </si>
  <si>
    <t>Solo por el tiempo que dure el evento</t>
  </si>
  <si>
    <t>32759412</t>
  </si>
  <si>
    <t>Costos se determinan de acuerdo al tiempo del evento, boletaje</t>
  </si>
  <si>
    <t>Ley de Ingresos para el Municipio de Mineral de la Reforma, del ejercicio fiscal en curso</t>
  </si>
  <si>
    <t>Reglamento de Actividades Económicas de Mineral de la Reforma, Hidalgo.</t>
  </si>
  <si>
    <t>Acuse del pago de existir</t>
  </si>
  <si>
    <t>Dirección de Reglamentos, Espectaculos y Establecimeintos Mercantiles</t>
  </si>
  <si>
    <t>1003B3A1FA558B8B2F8503D741DF4E1D</t>
  </si>
  <si>
    <t>Renovación de registro comercial</t>
  </si>
  <si>
    <t>Renovar registro comercial para regular el comercio establecido observando las disposiciones que establece la norma vigente en la materia, para continuar con las actividades económicas, logrando que los Titular/Solicitantes sigan fortaleciendo su economía.</t>
  </si>
  <si>
    <t>Propietarios de  Pequeños Medianos y Grandes Establecimientos Mercantiles.</t>
  </si>
  <si>
    <t>Requisitos:• Presentar solicitud por escrito
• Presentar Licencia de Funcionamiento
• Presentar Registro Comercial
• Realizar el pago correspondiente
Documentación:• Poder notarial o carta poder simple (cuando aplique)
• Sólo en caso de faltar documentación en su expediente, se solicitará complementarlo</t>
  </si>
  <si>
    <t>48 horas</t>
  </si>
  <si>
    <t>10 dias habiles</t>
  </si>
  <si>
    <t>De la fecha de apertura al 31 de Diciembre del 2024</t>
  </si>
  <si>
    <t>32759411</t>
  </si>
  <si>
    <t>Costos  se determinan de acuerdo a la zona, giro y metros del establecimiento</t>
  </si>
  <si>
    <t>3B919FF446CC6C8E19198C6558FE723C</t>
  </si>
  <si>
    <t>Solicitudes de acceso a la información</t>
  </si>
  <si>
    <t>Llenar formato de solicitud, recabando todos los datos necesarios.</t>
  </si>
  <si>
    <t>Presencial y en Línea</t>
  </si>
  <si>
    <t>Correo electronico y nombre o seudonimo</t>
  </si>
  <si>
    <t>32759370</t>
  </si>
  <si>
    <t>LEY DE TRANSPARENCIA Y ACCESO A LA INFORMACION PUBLICA PARA EL ESTADO DE  HIDALGO</t>
  </si>
  <si>
    <t>ARTICULO 119 DE LA LEY DE TRANSPARENCIA Y ACCESO A LA INFORMACION PUBLICA PARA EL ESTADO DE  HIDALGO</t>
  </si>
  <si>
    <t>unidad de transparencia y acceso a la informacion publica</t>
  </si>
  <si>
    <t>8F4A3C4DFB19BE189BA986F614BF735E</t>
  </si>
  <si>
    <t>Denuncias</t>
  </si>
  <si>
    <t>Denunciar hechos de corrupción</t>
  </si>
  <si>
    <t>Servidoras y servidores públicos y población en general</t>
  </si>
  <si>
    <t>http://www.mineraldelareforma.gob.mx/PMD/quejas.php</t>
  </si>
  <si>
    <t>Puebas de todo tipo</t>
  </si>
  <si>
    <t>Inmediato</t>
  </si>
  <si>
    <t>32759369</t>
  </si>
  <si>
    <t>Artículo 23 de la Ley de Ingresos del Municipio de Mineral de la Reforma, para el ejercicio fiscal 2023</t>
  </si>
  <si>
    <t>Articulo 93 de la Ley General de Responsabilidades Administrativas</t>
  </si>
  <si>
    <t>Contraloría Interna Municipal de Mineral de la Reforma</t>
  </si>
  <si>
    <t>1FE79F1C60454C98BF78D1B66683CA47</t>
  </si>
  <si>
    <t>Pago de multas administrativas federales no fiscales</t>
  </si>
  <si>
    <t>Realizar el pago de adeudo de multas administrativas federales no fiscales.</t>
  </si>
  <si>
    <t>Contribuyente sancionado</t>
  </si>
  <si>
    <t>http://www.mineraldelareforma.gob.mx/transparencia/articulo70/1/Normatividad_PDF/leyes/Local/LEY_DE_INGRESOS_2022_MINERALDELAREFORMA_31122021.pdf</t>
  </si>
  <si>
    <t>6. Identificación oficial INE vendedor(a) y comprador(a)</t>
  </si>
  <si>
    <t>3 Días Hábiles</t>
  </si>
  <si>
    <t>5 Años</t>
  </si>
  <si>
    <t>32759368</t>
  </si>
  <si>
    <t>Solicitud de aclaración - Recurso de Revisión</t>
  </si>
  <si>
    <t>Dirección de Ingresos y Egresos</t>
  </si>
  <si>
    <t>259F470B0B58BBDC54AA3FB10EC2EE65</t>
  </si>
  <si>
    <t>Constancia de aprobacion eventos masivos</t>
  </si>
  <si>
    <t>Verificar que el lugar del evento con aforo de mas de 500 personas en adelante cumplan con las medidas de seguridad para evitar contingencias en el evento.</t>
  </si>
  <si>
    <t>Promotores de Eventos</t>
  </si>
  <si>
    <t>1.- Solicitud por escrito dirigida al Director de Protección Civil Municipal (Lic. Jorge Arturo Lucio Suárez), solicitando la revisión y aprobación del plan de contingencia para eventos masivos, especificando Nombre de la empresa, Giro de la Empresa, Ubicación, Metros Cuadrados, RFC y Correo Electrónico y mencionar si es afluencia de personas de 500 a 2500 personas ó afluencia de personas de 2,500 a 10,000 personas., 2.- Cumplir con el Plan de Contingencia en Eventos Masivos., ( 1. Nombre del evento, 2. Aforo Esperado, 3. Fecha y Hora, 4. Nombre Completo y teléfono de contacto del responsable del evento., 5. Carta Responsiva por responsabilidad Civil., 6. Nombre completo y teléfono de contacto del responsable de la Unidad Interna de Protección Civil (Primeros Auxilios, Evacuación, Combate y Prevención de Incendios)., 6.1.1. En caso de contratar el servicio deberá de integrar., 6.1.1.1. Contrato de servicio de empresa particular., • De 500 a 2500 personas: 2 ambulancias con paramédicos y 4 bomberos., • De 2500 a 10000 personas, 3 ambulancias con paramédicos y 1 camión de bomberos con personal., 6.1.1.2. Número de personal asignado a las comisiones., 6.1.1.2.1. Funciones específicas en prevención y auxilio., 6.1.1.3. Carta Responsiva de prestación de servicio., 6.1.1.4. Número de ambulancias contratadas (en razón al aforo esperado y/o al tipo de evento., 7. Análisis de riesgos., 7.1. Internos., 7.2. Externos., 8. Croquis del inmueble., Croquis del montado, en metros., Croquis de Rutas de Evacuación., Croquis de ubicación de salida de emergencia libres de cualquier obstáculo y no menores a 1.50 mts., Croquis de ubicación de extintores., Croquis de área de seguridad., Croquis de ubicación de las brigadas., Croquis de ubicación de planta de luz (capacidad de generación y dimensiones) , 9. Inventario de recursos, 9.1 Extintores (capacidad, cantidad, contenido) en base al riesgo., 9.2 Botiquín, 9.3 Sistemas de alertamiento., 9.4 Sistemas de comunicación interna., 10. Responsiva de mantenimiento y cupo máximo del inmueble por el propietario, administrador ó gerente., 11. Directorio de teléfonos de emergencia., 12. Ficha técnica o memoria de cálculo para templetes, gradas y escenarios, elaborado por profesional o técnico en materia avalado con cédula profesional., 13. En caso de la instalación de puestos semifijos en las inmediaciones del lugar, se deberán de apegar a los siguientes lineamientos:, 13.1 En todos los puestos deberá existir la instalación de un extintor de P.Q.S. de 4.5 kg., en buen estado y vigente., 13.2 Deberán de tener botiquines suficientes, de primeros auxilios con material de curación., Los puestos deben ser colocados de forma tal que no estorben el paso de personas ni vehículos., Instalaciones eléctricas debidamente alineadas, aisladas y cubiertas., Los puestos se deberán colocar en piso firme y nivelado., En caso de utilizar gas LP los cilindros no deberán ser mayores de 20 kg, con regulador de presión y manguera de alta presión armada (no con abrazaderas ni con manguera de plástico). Sólo se permitirá tener los cilindros que se estén ocupando en el momento., Reducir al mínimo la utilización de materiales plásticos para instalar cubiertas de los puestos, dando preferencia a los textiles (lonas)., Póliza de seguro vigente y comprobante de pago., 15. Medidas de Prevención del Covid 19 ), 3.- Pago conforme a tabulador descrito en la Ley de Ingresos Vigente.</t>
  </si>
  <si>
    <t>48 horas y se inspecciona el día de evento.</t>
  </si>
  <si>
    <t>Por evento</t>
  </si>
  <si>
    <t>32759413</t>
  </si>
  <si>
    <t>$962.00</t>
  </si>
  <si>
    <t>Ley de Protección Civil para el Estado de Hidalgo, Reglamento de la Ley de Protección Civil del Estado de Hidalgo, Reglamento de Mineral de la Reforma.</t>
  </si>
  <si>
    <t>Acuse de oficio de ingrero y/o pago en caso de existir.</t>
  </si>
  <si>
    <t>295D845FA16CE203CB83DB6390D52689</t>
  </si>
  <si>
    <t>Expedición de licencias de funcionamiento y registro comercial</t>
  </si>
  <si>
    <t>Expedir licencias de funcionamiento a establecimientos mercantiles nuevos incorporados observando las disposiciones que establece la normatividad vigente en la materia, dando seguridad y certeza jurídica a las actividades económicas, logrando los resultados satisfactorios de la Dirección de Reglamentos, Espectáculos y Establecimientos Mercantiles hacia el Titular y/o Solicitantes con amabilidad, característica de esta área de trabajo</t>
  </si>
  <si>
    <t>Requisitos: • Presentar solicitud por escrito
• Acreditar la propiedad o posesión del inmueble
• Contar con medidas de seguridad en el establecimiento
• Presentar dos fotografías del interior y dos del exterior del establecimiento
• Croquis de ubicación
• Comprobante de domicilio del establecimiento
• Acreditar si es persona física o persona moral
Documentación:• Copia de identificación
• Predial vigente, contrato de arrendamiento o escritura pública
• Constancia o dictamen de uso de suelo
• Constancia o dictamen de protección civil
• Constancia sanitaria COPRISEH (cuando aplique)
• Constancia de cumplimiento ambiental (cuando aplique)</t>
  </si>
  <si>
    <t>3 dias</t>
  </si>
  <si>
    <t>32759410</t>
  </si>
  <si>
    <t>CC0B27FC9176183551E9BECFFF61C7FE</t>
  </si>
  <si>
    <t>Cartilla del servicio militar nacional</t>
  </si>
  <si>
    <t>Contar con cartilla militar nacional</t>
  </si>
  <si>
    <t>Ciudadanos mayores de edad de mineral de la reforma</t>
  </si>
  <si>
    <t>presencial</t>
  </si>
  <si>
    <t>http://www.mineraldelareforma.gob.mx/Tramites_y_servicios/</t>
  </si>
  <si>
    <t>Acta de nacimiento, CURP actualizado, cuatro fotografías con la máquina del número uno parejo, a color o blanco y negro, con camisa blanca, certificado o constancia de estudios del ultimo grado de estudios vigente, comprobante de domicilio a nombre del interesado o de sus padres que pertenezca al municipio de mineral de la reforma, acta de matrimonio, constancia de no registro del lugar de nacimiento del personal remiso</t>
  </si>
  <si>
    <t>2 meses</t>
  </si>
  <si>
    <t>32759409</t>
  </si>
  <si>
    <t>Artículo 16 de la ley de ingresos para el municipio de mineral de la reforma</t>
  </si>
  <si>
    <t>Ley del servicio militar reglamento de la administración publica</t>
  </si>
  <si>
    <t>Queja ante contraloria</t>
  </si>
  <si>
    <t>Secretaria General Municipal</t>
  </si>
  <si>
    <t>DB367BF94059D2A9572FD55791A20F38</t>
  </si>
  <si>
    <t>Copia fiel de libros</t>
  </si>
  <si>
    <t>Dar copia al solicitante de como quedo registrado su acto en el libro de la oficialía a la que acude a realizar su tramite</t>
  </si>
  <si>
    <t>Copia simple de acta de nacimiento de la persona interesada</t>
  </si>
  <si>
    <t>15 minutos</t>
  </si>
  <si>
    <t>32759408</t>
  </si>
  <si>
    <t>Copia fiel del libro de asentamiento de nacimiento, matrimonio, defunción, divorcio, que obran en el archivo de la oficialía.</t>
  </si>
  <si>
    <t>CCC567ED8FBB8712BD7379ECD60D0C7E</t>
  </si>
  <si>
    <t>Alta de predios - cuenta predial provisional</t>
  </si>
  <si>
    <t>Registrar en el padrón predial del municipio, cuenta provisional para la regularización de predios ocultos al fisco.</t>
  </si>
  <si>
    <t>Propietaria o propietario de predio</t>
  </si>
  <si>
    <t>5. Presentar número oficial</t>
  </si>
  <si>
    <t>7 Días Hábiles</t>
  </si>
  <si>
    <t>Ejercicio Fiscal</t>
  </si>
  <si>
    <t>32759367</t>
  </si>
  <si>
    <t>Artículo 24. Los derechos por realización y expedición de avalúos catastrales previa solicitud del interesado y practicado sobre inmueble de su propiedad o posesión, se determinarán conforme a lo dispuesto por los Artículos 132 Al 137 de la Ley de Hacienda para los Municipios del Estado de Hidalgo</t>
  </si>
  <si>
    <t>F498D5D39EB39621B7D97C73FCF4C641</t>
  </si>
  <si>
    <t>Asignación de clave catastral</t>
  </si>
  <si>
    <t>Registrar el predio en la base de datos catastrales, asignando la clave catastral, conforme a la normatividad vigente.</t>
  </si>
  <si>
    <t>4. Avalúo catastral fiscal (original para cotejo) y copia</t>
  </si>
  <si>
    <t>15 Días Hábiles</t>
  </si>
  <si>
    <t>Permanente</t>
  </si>
  <si>
    <t>32759366</t>
  </si>
  <si>
    <t>276.1</t>
  </si>
  <si>
    <t>Artículo 64. Ley de Catastro del Estado de Hidalgo</t>
  </si>
  <si>
    <t>C4BA9F87D794F1E8261B231EB385AAC1</t>
  </si>
  <si>
    <t>Permiso de reinhumación y exhumación de restos áridos</t>
  </si>
  <si>
    <t>Autorización para exhumar o reinhumar restos áridos</t>
  </si>
  <si>
    <t>Acta de defunción de la persona a la que se va a exhumar y reinhumar</t>
  </si>
  <si>
    <t>32759407</t>
  </si>
  <si>
    <t>$627.00</t>
  </si>
  <si>
    <t>Artículo 14 de la ley de ingresos para el municipio de mineral de la reforma</t>
  </si>
  <si>
    <t>Artículo 448 de la ley para la familia del estado de hidalgo</t>
  </si>
  <si>
    <t>Permisos para exhumar y reinhumar restos áridos</t>
  </si>
  <si>
    <t>AEF0793DE5D193E3EAA28C0C0DACC001</t>
  </si>
  <si>
    <t>Inscripción de extranjerias</t>
  </si>
  <si>
    <t>Habitantes que radican dentro del municipio de mineral de la reforma y que desean inscribir su acto que se realizo en el extranjero (nacimiento, matrimonio, defunción)</t>
  </si>
  <si>
    <t>Dar certeza jurídica a los trámites realizados en el extranjero</t>
  </si>
  <si>
    <t>Acta de nacimiento, acta de matrimonio y acta de defunción debidamente inscrita en el país donde se realizó el acto, además de que el documento debe de legalizarse, apostillarse (si está dentro de la convenció de la haya) en el consulado mexicano del país remitente, además de que debe de ser traducido por perito autorizado por el tribunal superior de justicia de hidalgo</t>
  </si>
  <si>
    <t>32759406</t>
  </si>
  <si>
    <t>$528.00</t>
  </si>
  <si>
    <t>Inscripción del tramite solicitado</t>
  </si>
  <si>
    <t>85B344256859016E2A32323FDF50FCF8</t>
  </si>
  <si>
    <t>Inscripción de resoluciones judiciales</t>
  </si>
  <si>
    <t>Dar cumplimiento a lo ordenado por una autoridad judicial</t>
  </si>
  <si>
    <t>Dos juegos certificados de la sentencia, curp certificado de los interesados, oficios dirigidos al oficial del registro del estado familiar de mineral de la reforma</t>
  </si>
  <si>
    <t>2 semanas maximo</t>
  </si>
  <si>
    <t>32759405</t>
  </si>
  <si>
    <t>$534.00</t>
  </si>
  <si>
    <t>Artículo 116 de la ley para la familia del estado de hidalgo</t>
  </si>
  <si>
    <t>FD23F8BD4BB5287DD183AC70F182EC4E</t>
  </si>
  <si>
    <t>Expedición de constancias de inexistencia de nacimiento</t>
  </si>
  <si>
    <t>Se expide en casos de registro de nacimiento extemporáneo para acreditar que el solicitante no cuenta con un registro de nacimiento</t>
  </si>
  <si>
    <t>Copia del aviso de nacimiento y credencial de elector (en caso de ser mayores de edad)</t>
  </si>
  <si>
    <t>32759404</t>
  </si>
  <si>
    <t>$82.00</t>
  </si>
  <si>
    <t>Obtención de la constancia de inexistencia de nacimiento</t>
  </si>
  <si>
    <t>5FBBAF3D0BA6C3AAEBD257B789D3A785</t>
  </si>
  <si>
    <t>Revaluación catastral</t>
  </si>
  <si>
    <t>Actualizar el valor catastral asignado a un inmueble, con base en elementos cuantitativos y cualitativos.</t>
  </si>
  <si>
    <t>3. Recibo predial sin adeudo</t>
  </si>
  <si>
    <t>1 Año</t>
  </si>
  <si>
    <t>32759365</t>
  </si>
  <si>
    <t>1515.5</t>
  </si>
  <si>
    <t>562AF302B8851404EA5A392AAD46F946</t>
  </si>
  <si>
    <t>Expedición de constancias de inexistencia de matrimonio</t>
  </si>
  <si>
    <t>Dar certeza de que el solicitante no cuenta con un registro de matrimonio</t>
  </si>
  <si>
    <t>Copia del acta de nacimiento y credencial de elector (en caso de ser mayores de edad)</t>
  </si>
  <si>
    <t>32759403</t>
  </si>
  <si>
    <t>Obtención de la constancia de inexistencia de matrimonio</t>
  </si>
  <si>
    <t>F19806280B8882CDDF129563FA989020</t>
  </si>
  <si>
    <t>Expedición de acta certificada de nacimiento</t>
  </si>
  <si>
    <t>Obtención de una copia certificada del acta de nacimiento (siempre y cuando se solicite en la oficialía donde está registrado)</t>
  </si>
  <si>
    <t>Copia del acta o datos personales de los titular del acta de divorcio (nombre completo y fecha de nacimiento)</t>
  </si>
  <si>
    <t>Indefinidas</t>
  </si>
  <si>
    <t>32759402</t>
  </si>
  <si>
    <t>$73</t>
  </si>
  <si>
    <t>Obtención de un acta de divorcio</t>
  </si>
  <si>
    <t>Oficialías del registro del estado familiar de mineral de la reforma, dirección estatal del registro del estado familiar de hidalgo</t>
  </si>
  <si>
    <t>02C4E4F7C570CD4A377881E24723314F</t>
  </si>
  <si>
    <t>Expedición de acta certificada de matrimonio</t>
  </si>
  <si>
    <t>Obtención de una copia certificada del acta de matrimonio (siempre y cuando se solicite en la oficialía donde está registrado el matrimonio)</t>
  </si>
  <si>
    <t>32759401</t>
  </si>
  <si>
    <t>Obtención de una copia certificada de matrimonio</t>
  </si>
  <si>
    <t>53BC4E7C5FD55F42AEA06F313504E578</t>
  </si>
  <si>
    <t>Reimpresión de avalúo catastral</t>
  </si>
  <si>
    <t>Solicitar la búsqueda e impresión de copia de un avalúo catastral vigente.</t>
  </si>
  <si>
    <t>2. Escritura firmado y sellado por el o la notario público o juez</t>
  </si>
  <si>
    <t>32759364</t>
  </si>
  <si>
    <t>178.7</t>
  </si>
  <si>
    <t>92DE78E102A731486BA8AC0662E412A2</t>
  </si>
  <si>
    <t>Derechos por la realización y expedición de avalúos catastrales</t>
  </si>
  <si>
    <t>Registrar y pagar actos traslativos de dominio diferentes factores como el costo del suelo y la construcción , el cual se refleja en cifras</t>
  </si>
  <si>
    <t>1. Declaración de traslado de dominio</t>
  </si>
  <si>
    <t>32759363</t>
  </si>
  <si>
    <t>Artículo 24. Los Derechos por realización y expedición de avalúos catastrales previa solicitud del interesado y practicado sobre inmueble de su propiedad o posesión, se determinarán conforme a lo dispuesto por los Artículos 132 al 137 de la Ley de Hacienda para los Municipios del Estado de Hidalgo</t>
  </si>
  <si>
    <t>C759B744FE18B1AC2AC5FC0AE17D80D7</t>
  </si>
  <si>
    <t>Expedición de acta certificada de defunción</t>
  </si>
  <si>
    <t>Obtención de una copia certificada del acta de defunción (siempre y cuando se solicite en la oficialía donde fue registrada la defunción)</t>
  </si>
  <si>
    <t>Copia del acta o datos personales del titular del acta (nombre completo y fecha de defunción)</t>
  </si>
  <si>
    <t>32759400</t>
  </si>
  <si>
    <t>Obtención de una copia certificada de defunción</t>
  </si>
  <si>
    <t>449B03B52CF6A24E9FEF29EC9128BB7B</t>
  </si>
  <si>
    <t>Copia del acta o datos personales del titular del acta (nombre completo y fecha de nacimiento)</t>
  </si>
  <si>
    <t>Indefinida</t>
  </si>
  <si>
    <t>32759399</t>
  </si>
  <si>
    <t>Artículo 406 y 408 de la ley para la familia del estado de hidalgo</t>
  </si>
  <si>
    <t>Obtención de una copia certificada de nacimiento</t>
  </si>
  <si>
    <t>92111F75AB6C68F76F8CE6A6527C41F2</t>
  </si>
  <si>
    <t>Reconocimiento de hijos</t>
  </si>
  <si>
    <t>La colocación de apellidos paternos a un menor que fue registrado solo por un solo progenitor</t>
  </si>
  <si>
    <t>En original y copia: 1. formato de registro primario 2.- cartilla de vacunación 3.- acta de nacimiento, curp certificado e identificación oficial de los padres (credencial de elector, cartilla militar, pasaporte o cedula profesional) 4.- acta de matrimonio (en caso de ser casados, de lo contrario, deberán comparecer ambos para colocar apellidos paternos) 5.- curp certificado de los cuatro abuelos 6.- dos testigos con credencial de elector y curp certificado 7.- comprobante de domicilio 8.- solicitud de registro llena (proporcionada por las oficinas del registro familiar)</t>
  </si>
  <si>
    <t>1 hora con 30 minutos</t>
  </si>
  <si>
    <t>32759398</t>
  </si>
  <si>
    <t>$433.00</t>
  </si>
  <si>
    <t>Artículos del 425 al 431 de la ley para la familia del estado de hidalgo</t>
  </si>
  <si>
    <t>El reconocimiento de un menor</t>
  </si>
  <si>
    <t>68E7C80CA407EBF7F80DB913EACD58A3</t>
  </si>
  <si>
    <t>Pago de impuesto sobre traslado de dominio</t>
  </si>
  <si>
    <t>Registrar y pagar actos traslativos de dominio realiazado por personas fisicas o morales,formalizados ante federativos publicos</t>
  </si>
  <si>
    <t>Contribuyente del Impuesto</t>
  </si>
  <si>
    <t>2. Escritura del predio</t>
  </si>
  <si>
    <t>5 Días Hábiles</t>
  </si>
  <si>
    <t>32759362</t>
  </si>
  <si>
    <t>Artículos 2 y 3 de la Ley de Ingresos para el Municipio de Mineral de la Reforma, para el Ejercicio fiscal correspondiente.</t>
  </si>
  <si>
    <t>42B3B2DE4794864379BA1D824A908220</t>
  </si>
  <si>
    <t>Pago de Predial</t>
  </si>
  <si>
    <t>Realizar el pago del impuesto predial a través de las diversas modalidades disponibles en el municipio</t>
  </si>
  <si>
    <t>Presencial - En Línea</t>
  </si>
  <si>
    <t>1. Última boleta predial</t>
  </si>
  <si>
    <t>Mismo día</t>
  </si>
  <si>
    <t>32759361</t>
  </si>
  <si>
    <t>Artículo 7 Ley de Ingresos del Municipio de Mineral de la Reforma Ejercicio Fiscal 2023; Artículos 9 al 27 de la Ley de Hacienda para los Municipios del Estado de Hidalgo</t>
  </si>
  <si>
    <t>3FEB94C9FB8DA90BE4DC0837AE385009</t>
  </si>
  <si>
    <t>Registro de defunciones</t>
  </si>
  <si>
    <t>Brindar certeza jurídica al fallecimiento de una persona</t>
  </si>
  <si>
    <t>1.- certificado de defunción 2.-copias del acta de nacimiento, curp y credencial de elector del finado 3.- credencial de elector y curp de un declarante (original y copia) 4.- credencial de elector y curp de dos testigos (original y copia)</t>
  </si>
  <si>
    <t>1 hora</t>
  </si>
  <si>
    <t>3 dia</t>
  </si>
  <si>
    <t>32759397</t>
  </si>
  <si>
    <t>$1,035.00</t>
  </si>
  <si>
    <t>Articulos del 448 al 461 de la ley para la familia del estado de hidalgo</t>
  </si>
  <si>
    <t>Obtención del registro de defunción y del acta certificada</t>
  </si>
  <si>
    <t>63AD323EA0A7BD066AFB87372CAC7F4C</t>
  </si>
  <si>
    <t>Matrimonio a domicilio</t>
  </si>
  <si>
    <t>Brindar certeza jurídica a la unión de dos personas en igual de derechos y obligaciones</t>
  </si>
  <si>
    <t>En original y copia: 1.- acta de nacimiento, curp certificado, identificación oficial (credencial de elector, cartilla militar, pasaporte o cedula profesional), certificados médicos prenupciales (expedidos por institucionales oficiales en el que se especifique el v.d.r.l. negativo), comprobante de domicilio y fotografía infantil a color reciente de los contrayentes. 2.- curp certificado de los padres de los contrayentes 3. cuatro testigos con credencial de elector y curp certificado. 5.- 3 constancias de inexistencia de matrimonio (lugar de nacimiento, lugar de residencia y dirección estatal del registro del estado familiar de hidalgo) o 6.- acta de divorcio o defunción, según sea el caso. 7.- constancia de planificación familiar del dif 8.- formato de régimen 9.- solicitud de matrimonio llena</t>
  </si>
  <si>
    <t>2 Semanas antes de la fecha en que desean contraer matrimonio</t>
  </si>
  <si>
    <t>1 Semana antes de la fecha en que desean contraer matrimonio</t>
  </si>
  <si>
    <t>32759396</t>
  </si>
  <si>
    <t>$1,389.00</t>
  </si>
  <si>
    <t>Artículo 35 de ley para la familia del estado de hidalgo</t>
  </si>
  <si>
    <t>Celebración de matrimonio así como la expedición del acta</t>
  </si>
  <si>
    <t>AF4C4CE9704BAEEA1DA9CDDF36FAB38F</t>
  </si>
  <si>
    <t>Matrimonio en oficina</t>
  </si>
  <si>
    <t>32759395</t>
  </si>
  <si>
    <t>$821.00</t>
  </si>
  <si>
    <t>Articulo 14 de la Ley de Ingresos para el Municipio de Mineral de la Reforma, del ejercicio fiscal en curso.</t>
  </si>
  <si>
    <t>49628948A91D0674F86814D1F55A0536</t>
  </si>
  <si>
    <t>Registró de Nacimiento</t>
  </si>
  <si>
    <t>Ciudadanía en General</t>
  </si>
  <si>
    <t>Otorgar identidad a los recién nacidos mediante su registro</t>
  </si>
  <si>
    <t>En original y copia: 1. aviso de nacimiento 2.- cartilla de vacunación 3.- acta de nacimiento, CURP certificado e identificación oficial de los padres (credencial de elector, cartilla militar, pasaporte o cedula profesional) 4.- acta de matrimonio (en caso de ser casados, de lo contrario, deberán comparecer ambos para colocar apellidos paternos) 5.- CURP certificado de los cuatro abuelos 6.- dos testigos con credencial de elector y CURP certificado 7.- comprobante de domicilio 8.- solicitud de registro llena (proporcionada por las oficinas del registro familiar). en caso de sobrepasar el año de edad, se deberán de anexar constancias de inexistencia de registro de nacimiento: 1.- dirección estatal del registro familiar de hidalgo 2.- lugar del nacimiento del menor 3.- lugar de residencia</t>
  </si>
  <si>
    <t>32759394</t>
  </si>
  <si>
    <t>$0</t>
  </si>
  <si>
    <t>Artículo 4° párrafo IX constitución política de los Estados Unidos Mexicanos</t>
  </si>
  <si>
    <t>Articulo 413 Al 424 De La Ley para la Familia Del Estado De Hidalgo</t>
  </si>
  <si>
    <t>Recibir el registro gratuito y la expedición de la primera acta de nacimiento.</t>
  </si>
  <si>
    <t>446F76ED3938656D23FC977CC140141F</t>
  </si>
  <si>
    <t>Cartilla Del Servicio Militar Nacional</t>
  </si>
  <si>
    <t>Contar Con Cartilla Militar Nacional</t>
  </si>
  <si>
    <t>Ciudadanos Mayores De Edad De Mineral De La Reforma</t>
  </si>
  <si>
    <t>Acta De Nacimiento, CURP Actualizado, Cuatro Fotografías Con La Máquina Del Numero Uno Parejo, A Color O Blanco Y Negro, Con Camisa Blanca, Certificado O Constancia De Estudios Del Ultimo Grado De Estudios Vigente, Comprobante De Domicilio A Nombre Del Interesado O De Sus Padres Que Pertenezca Al Municipio De Mineral De La Reforma, Acta De Matrimonio, Constancia De No Registro Del Lugar De Nacimiento Del Personal Remiso</t>
  </si>
  <si>
    <t>32759393</t>
  </si>
  <si>
    <t>Ley Del Servicio Militar Reglamento De La Administración Pública</t>
  </si>
  <si>
    <t>6B80C2339640CA3DF375018AB3957DE2</t>
  </si>
  <si>
    <t>Constancia de Residencia, Dependencia Económica e Ingresos</t>
  </si>
  <si>
    <t>Ciudadania Mineralreformense</t>
  </si>
  <si>
    <t>Acta de nacimiento, Identificación oficial con fotográfia, comprobante de domicilio, 2 fotografias tamaño infantil, unicamente para la constancia de ingresos carta expedida por el patrón manifestando ocupación e ingreso mensual, los documentos se entregan en original y una copia</t>
  </si>
  <si>
    <t>8 dias habiles</t>
  </si>
  <si>
    <t>30 dias</t>
  </si>
  <si>
    <t>32759392</t>
  </si>
  <si>
    <t>Reglamento Público Municipal Artículo 67, Fracción V</t>
  </si>
  <si>
    <t>Contraloria Municipal</t>
  </si>
  <si>
    <t>383D1F1F31D7CA310F22BAA0BA3E2DEB</t>
  </si>
  <si>
    <t>Constancia de Programa Interno de Protección Civil</t>
  </si>
  <si>
    <t>Verificar que los establecimientos mercantiles con la afluencia de 50 personas en adelante, cumplan con las medidas de seguridad para evitar contingencias cuando se encuentran en funcionamiento.</t>
  </si>
  <si>
    <t>Propietarios de  de Giros Comerciales Bajo y Alto Riesgo, Giros Industriales Bajo y Alto Riesgo, Grandes Industrias.</t>
  </si>
  <si>
    <t>1.- Solicitud por escrito dirigida al Director de Protección Civil Municipal (Lic. Jorge Arturo Lucio Suárez), solicitando la revisión del Programa Interno, proporcionando Nombre de la Empresa, Giro de la Empresa, Ubicación, Afluencia de Personas, Metros Cuadrados, RFC y Correo Electrónico de la Persona Física ó Moral. , 2.- Acta Constitutiva de las brigadas de auxilio, firmada y en original., 3.- Carta de Corresponsabilidad firmada y en original., 4.- Copia de Identificación oficial del Representante Legal y/o Propietario., 5.- Copia del Registro Vigente ante Gobierno del Estado de Hidalgo del Consultor Externo., 6.- Archivo Digital en 1 CD (Programa Interno de Protección Civil elaborado por el Consultor Externo, Carta de Corresponsabilidad firmada por Consultor Externo y Representante Legal ó dueño, Acta Constitutiva    de las brigadas   de auxilio firmada, Póliza de Seguro Vigente del Inmueble). , 7.- Pago conforme a tabulador descrito en la Ley de Ingresos Vigente.</t>
  </si>
  <si>
    <t>20 días naturales</t>
  </si>
  <si>
    <t>1 año</t>
  </si>
  <si>
    <t>32759391</t>
  </si>
  <si>
    <t>$1,402.00</t>
  </si>
  <si>
    <t>5CEBE2F9067C7F800BC8506EE47C8D92</t>
  </si>
  <si>
    <t>Constancia de medidas de seguridad para unidades que transportan gas LP</t>
  </si>
  <si>
    <t>Minimizar riesgos para la población, verificando las medidas de seguridad preventiva de los vehículos que transportan cualquier tipo de material peligroso.</t>
  </si>
  <si>
    <t>Gaseras</t>
  </si>
  <si>
    <t>1.- Copia de tarjeta de circulación. 2.- Copia de póliza de seguro. 3.- Copia de Constancias de capacitación. 4.- Copia de licencia de conductor (Federal). 5.- Prueba de ultrasonido del tanque 6.- Presentar la Unidad repartidora de gas L.P. 7.- Pago conforme a tabulador descrito en La Ley de Ingresos Vigente.</t>
  </si>
  <si>
    <t>6 meses</t>
  </si>
  <si>
    <t>32759390</t>
  </si>
  <si>
    <t>$830.00</t>
  </si>
  <si>
    <t>65142CC7C28BBA263D88A6227C3037C7</t>
  </si>
  <si>
    <t>Opinión Técnica de Medidas de Seguridad de Adosados</t>
  </si>
  <si>
    <t>Verificar que los adosados cumplan con la normatividad vigente en la materia.</t>
  </si>
  <si>
    <t>Propietarios de adosados</t>
  </si>
  <si>
    <t>1.- Solicitud por escrito dirigida al Director de Protección Civil Municipal (Lic. Jorge Arturo Lucio Suárez), solicitando la Opinión Técnica de Medidas de Seguridad del adosado, indicar ubicación, tipo de anuncio, leyenda del anuncio, especificando medidas en metros cuadrados., 2.- Evidencia fotográfica del frente del inmueble a color impresa en hoja blanca. , 3.- Pago conforme a tabulador descrito en la Ley de Ingresos Vigente.</t>
  </si>
  <si>
    <t>32759389</t>
  </si>
  <si>
    <t>$792.00</t>
  </si>
  <si>
    <t>D73027F16E6AFF71C2720CF211CCD466</t>
  </si>
  <si>
    <t>Opinión Técnica de Medidas de Seguridad de Anuncios Estructurales</t>
  </si>
  <si>
    <t>Verificar que los Estructuras y Anuncios Espectáculares cumplan con la normatividad vigente en la materia, con el fin de evitar colapsos que afecten a la ciudadanía.</t>
  </si>
  <si>
    <t>Propietarios de de Estructuras y Anuncios Espectáculares</t>
  </si>
  <si>
    <t>1.- Solicitud por escrito dirigida al Director de Protección Civil Municipal (Lic. Jorge Arturo Lucio Suárez), solicitando la Opinión Técnica para la Instalación de la estructura y/o anuncio espectacular (si no está colocado) y/o Opinión Técnica de Medidas de Seguridad de la estructura y/o anuncio espectacular (si ya se encuentra colocado), indicar ubicación, tipo de anuncio, leyenda del anuncio, nombre del Arquitecto Responsable de la obra., 2.- Cédula del Arquitecto Responsable de la obra., 3.- Memoria Descriptiva., 4.- Memoria de Cálculo., 5.- Memoria Estructural de anclaje., 6.- Memoria de fijación de la mampara publicitaria., 7.- Memoria de Cálculo por vientos a más de 100 km/hr., 8.- Póliza de Seguro vigente., 9.- Responsiva del representante del anuncio., 10.- Memoria fotográfica., 11.- Pago conforme a tabulador descrito en la Ley de Ingresos Vigente.</t>
  </si>
  <si>
    <t>32759388</t>
  </si>
  <si>
    <t>$3,914.00</t>
  </si>
  <si>
    <t>88BBE2E72CE1A58D81FD5BAFDB77B0B7</t>
  </si>
  <si>
    <t>Opinión Técnica de Medidas de Seguridad de Medianas, Grandes Industrias y Estancias Educativas</t>
  </si>
  <si>
    <t>Verificar que los establecimientos mercantiles con la afluencia de menos de 50 personas, cumplan con las medidas de seguridad para evitar contingencias cuando se encuentran en funcionamiento.</t>
  </si>
  <si>
    <t>Propietarios de medianas, grandes industrias y estancias educativas</t>
  </si>
  <si>
    <t>1.- Solicitud por escrito dirigida al Director de Protección Civil Municipal (Lic. Jorge Arturo Lucio Suárez), solicitando la Opinión Técnica de Medidas de Seguridad, proporcionando Nombre de la Empresa, Giro de la Empresa, Ubicación, Afluencia de Personas, Metros Cuadrados, RFC y Correo Electrónico de la Persona Física ó Moral. , 2.- Copia de Identificación oficial del Representante Legal y/o Propietario., 3.- Copia del Poder Notarial otorgado al Representante Legal y/o Acta Constitutiva. , 4.- Copia de la recarga del extintor(es). , 5.- Evidencia Fotográfica Impresa a color en hojas blancas del frente del Negocio y de la señalización (Botiquín, Aviso de No Fumar, Salida de Emergencia, Ruta de Evacuación, Extintor(es)., 6.- Pago conforme a tabulador descrito en la Ley de Ingresos Vigente.</t>
  </si>
  <si>
    <t>32759387</t>
  </si>
  <si>
    <t>$2,058.00</t>
  </si>
  <si>
    <t>5544C7C89C8BE02C51DCDC9F115C8272</t>
  </si>
  <si>
    <t>Opinión Técnica de Medidas de Seguridad de Pequeños Comercios, Medianos y Grandes Comercios.</t>
  </si>
  <si>
    <t>Verificar que los pequeños comercios, medianos y grandes comercios,  cumplan con las medidas de seguridad para evitar contingencias cuando se encuentran en funcionamiento.</t>
  </si>
  <si>
    <t>Propietarios de  Pequeños Comercios , Medianos y Grandes Comercios.</t>
  </si>
  <si>
    <t>1.- Llenar formato de solicitud de Opinión Técnica en Materia de Protección Civil, que la Dirección de Protección Civil Municipal le proporciona., 2.- Copia de INE de Propietario la Licencia de Funcionamiento y/o Registro Comercial., 3.- Copia de Uso de Suelo, 4.- Copia de Factura y/o Nota de Recarga del Extintor., 5.- Pago conforme a tabulador descrito en la Ley de Ingresos Vigente., Evidencia fotográfica del frente del negocio impresa a color en hojas blancas y también de lo siguiente: • Colocar extintor mínimo de 4.5 kg. de capacidad en un lugar visible a 1.5 metros de piso y con señalamiento en base a la Nom-154-SCFI-2005., • La tubería de gas LP deberá de ser a base de cobre y tendrá que estar pintada en color amarillo., • Colocar llave de paso en línea de gas LP para efectuar cierre de emergencia. , • La salida de gas LP en cilindros para efectuar cierre de emergencia, deberá contar con regulador de alta presión y tubería., • Los Cilindros de gas LP, deberá estar en áreas abiertas y libres de cualquier obstáculo, así como de switches eléctricos, motores, anuncios luminosos, antenas de TV, etc. , • En caso de tratarse de un tanque estacionario este no deberá de tener más de 10 años de fabricación., • Las instalaciones eléctricas deberán estar en buen estado, en caso de ser visibles deberán estar entubados., • Si existe tubería de agua visible estas deberán de estar pintadas de color azúl., • El local deberá de contar con botiquín y la señalización según su clasificación como aviso de no fumar, salida de emergencia, ruta de evacuación.</t>
  </si>
  <si>
    <t>32759386</t>
  </si>
  <si>
    <t>$701.00</t>
  </si>
  <si>
    <t>Acuse de oficio de ingreso y/o pago en caso de existir.</t>
  </si>
  <si>
    <t>FE0848D60DC035CD83FA80EDB8FED28D</t>
  </si>
  <si>
    <t>Establecimientos Renovados</t>
  </si>
  <si>
    <t>Renovar registro comercial para regular el comercio establecido observando las disposiciones que establece la norma vigente en la materia, para continuar con las actividades económicas, logrando que los Titular/Solicitantes sigan fortaleciendo su economía</t>
  </si>
  <si>
    <t>Propietarios de  Pequeños Medianos y Grandes Establecimientos Mercantiles</t>
  </si>
  <si>
    <t>1 Licencia de funcionamiento (para cortejo)2 Registro comercial vigente (para cortejo) 3 Presentar el recibo de pago correspondiente. 4 Solicitud de renovación y manifestación bajo protesta de decir verdad, que no han cambiado las condiciones en que se otorgó la licencia de funcionamiento y que el establecimiento se mantiene funcionando al día de la renocación.</t>
  </si>
  <si>
    <t>24 hrs</t>
  </si>
  <si>
    <t>Anual</t>
  </si>
  <si>
    <t>32759385</t>
  </si>
  <si>
    <t>Queja ó denuncia ante Contraloría Municipa</t>
  </si>
  <si>
    <t>A19D2E5E1721A9AB53C9B52BE7151FFC</t>
  </si>
  <si>
    <t>Credencialización para el prestamo de acervo bibliográficoen las bibliotecas públicas y a domicilio</t>
  </si>
  <si>
    <t>Las bibliotecas públicas del municipio prestan el acervo bibligráfico ala población como material de consulta y aprendizaje dentro de las instalaciones y/o a domicilio</t>
  </si>
  <si>
    <t>Publico en general</t>
  </si>
  <si>
    <t>1 Dos fotografías tamano infantil, 2 Copia de CURP, 3 INE(Madre,padre o tutor en caso que sea menor de edad 4 comprobante de domicilio, 5 copia de acta de domicilio</t>
  </si>
  <si>
    <t>32759384</t>
  </si>
  <si>
    <t>Reglamento de la administración pública para el municipio de Mineral de la Reforma Art. 131 VIII,X</t>
  </si>
  <si>
    <t>1 Solicitar la reposición de la credencial 2Renovar la credencial por desgaste</t>
  </si>
  <si>
    <t>Oficina de bibliotecas</t>
  </si>
  <si>
    <t>621E4B50C70D30A0A0B4617B92351937</t>
  </si>
  <si>
    <t>Oficio de descuentos para instituciones educativas de sostenimiento privado</t>
  </si>
  <si>
    <t>Generación de oficios para alumnas y alumnos de todos los niveles para descuentos en la inscripción y/o colegiatura con instituciones educativas de sostenimiento privado</t>
  </si>
  <si>
    <t>Alumnos y alumnas de todos los niveles educativos que deseen un descuento en el pago de inscripción y/o colegiatura de instituciones educativas de sostenimiento privado.</t>
  </si>
  <si>
    <t>1 Copia de identificación oficial con do,icilio en Mineral de la reforma(Madre, Padre o tutor), 2 Comprobante de domicilio no mayor a tres meses ,3Constancia de residencia no mayor a tres meses .</t>
  </si>
  <si>
    <t>Hasta 10 días Hábiles</t>
  </si>
  <si>
    <t>32759383</t>
  </si>
  <si>
    <t>Reglamento de la administración pública para el municipio de Mineral de la Reforma Art. 131 VIII</t>
  </si>
  <si>
    <t>1 Solicitar la reposición del oficio 2 Renovar el oficio anualmente</t>
  </si>
  <si>
    <t>Departamento de educación</t>
  </si>
  <si>
    <t>823CC0E40668AC707A4C0BD52B180D79</t>
  </si>
  <si>
    <t>Dictamen psicológico</t>
  </si>
  <si>
    <t>32759382</t>
  </si>
  <si>
    <t>167.2</t>
  </si>
  <si>
    <t>DECBC44AF195C59E4A102E69639A35D7</t>
  </si>
  <si>
    <t>Dictamen médico</t>
  </si>
  <si>
    <t>32759381</t>
  </si>
  <si>
    <t>55.4</t>
  </si>
  <si>
    <t>D346577A1559CE0204C8C0C16E2FD26D</t>
  </si>
  <si>
    <t>Constancia médica público en general</t>
  </si>
  <si>
    <t>32759380</t>
  </si>
  <si>
    <t>32.4</t>
  </si>
  <si>
    <t>174291E6B85C939811F7BE5BF5F4D1FC</t>
  </si>
  <si>
    <t>Constancia médica adultos mayores</t>
  </si>
  <si>
    <t>Personas Adultas Mayores que radiquen en el Municipio de Mineral de la Reforma, Hidalgo.</t>
  </si>
  <si>
    <t>32759379</t>
  </si>
  <si>
    <t>21.9</t>
  </si>
  <si>
    <t>E7D226C1CFCE359778514E0714BCDB5A</t>
  </si>
  <si>
    <t>Constancia de planificación Familiar (sin plática)</t>
  </si>
  <si>
    <t>32759378</t>
  </si>
  <si>
    <t>166</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</si>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</sst>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wrapText="1"/>
    </xf>
    <xf numFmtId="0" fontId="4" fillId="0" borderId="0" xfId="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mineraldelareforma.gob.mx/transparencia/articulo70/1/Normatividad_PDF/leyes/Local/LEY_DE_INGRESOS_2022_MINERALDELAREFORMA_31122021.pdf" TargetMode="External"/><Relationship Id="rId18" Type="http://schemas.openxmlformats.org/officeDocument/2006/relationships/hyperlink" Target="http://www.mineraldelareforma.gob.mx/Tramites_y_servicios/" TargetMode="External"/><Relationship Id="rId26" Type="http://schemas.openxmlformats.org/officeDocument/2006/relationships/hyperlink" Target="https://periodico.hidalgo.gob.mx/wp-content/plugins/pdfjs-viewer-" TargetMode="External"/><Relationship Id="rId39" Type="http://schemas.openxmlformats.org/officeDocument/2006/relationships/hyperlink" Target="https://catalogonacional.gob.mx/" TargetMode="External"/><Relationship Id="rId21" Type="http://schemas.openxmlformats.org/officeDocument/2006/relationships/hyperlink" Target="http://www.mineraldelareforma.gob.mx/Tramites_y_servicios/" TargetMode="External"/><Relationship Id="rId34" Type="http://schemas.openxmlformats.org/officeDocument/2006/relationships/hyperlink" Target="https://catalogonacional.gob.mx/" TargetMode="External"/><Relationship Id="rId42" Type="http://schemas.openxmlformats.org/officeDocument/2006/relationships/hyperlink" Target="https://catalogonacional.gob.mx/" TargetMode="External"/><Relationship Id="rId47" Type="http://schemas.openxmlformats.org/officeDocument/2006/relationships/hyperlink" Target="https://catalogonacional.gob.mx/" TargetMode="External"/><Relationship Id="rId50" Type="http://schemas.openxmlformats.org/officeDocument/2006/relationships/hyperlink" Target="https://catalogonacional.gob.mx/" TargetMode="External"/><Relationship Id="rId55" Type="http://schemas.openxmlformats.org/officeDocument/2006/relationships/hyperlink" Target="https://catalogonacional.gob.mx/" TargetMode="External"/><Relationship Id="rId7" Type="http://schemas.openxmlformats.org/officeDocument/2006/relationships/hyperlink" Target="https://www.plataformadetransparencia.org.mx/" TargetMode="External"/><Relationship Id="rId12" Type="http://schemas.openxmlformats.org/officeDocument/2006/relationships/hyperlink" Target="http://www.mineraldelareforma.gob.mx/transparencia/articulo70/1/Normatividad_PDF/leyes/Local/LEY_DE_INGRESOS_2022_MINERALDELAREFORMA_31122021.pdf" TargetMode="External"/><Relationship Id="rId17" Type="http://schemas.openxmlformats.org/officeDocument/2006/relationships/hyperlink" Target="http://www.mineraldelareforma.gob.mx/transparencia/articulo70/1/Normatividad_PDF/leyes/Local/LEY_DE_INGRESOS_2022_MINERALDELAREFORMA_31122021.pdf" TargetMode="External"/><Relationship Id="rId25" Type="http://schemas.openxmlformats.org/officeDocument/2006/relationships/hyperlink" Target="http://www.mineraldelareforma.gob.mx/Tramites_y_servicios/" TargetMode="External"/><Relationship Id="rId33" Type="http://schemas.openxmlformats.org/officeDocument/2006/relationships/hyperlink" Target="https://catalogonacional.gob.mx/" TargetMode="External"/><Relationship Id="rId38" Type="http://schemas.openxmlformats.org/officeDocument/2006/relationships/hyperlink" Target="https://catalogonacional.gob.mx/" TargetMode="External"/><Relationship Id="rId46" Type="http://schemas.openxmlformats.org/officeDocument/2006/relationships/hyperlink" Target="https://catalogonacional.gob.mx/" TargetMode="External"/><Relationship Id="rId59" Type="http://schemas.openxmlformats.org/officeDocument/2006/relationships/hyperlink" Target="https://catalogonacional.gob.mx/" TargetMode="External"/><Relationship Id="rId2" Type="http://schemas.openxmlformats.org/officeDocument/2006/relationships/hyperlink" Target="https://periodico.hidalgo.gob.mx/wp-content/plugins/pdfjs-viewer-" TargetMode="External"/><Relationship Id="rId16" Type="http://schemas.openxmlformats.org/officeDocument/2006/relationships/hyperlink" Target="http://www.mineraldelareforma.gob.mx/transparencia/articulo70/1/Normatividad_PDF/leyes/Local/LEY_DE_INGRESOS_2022_MINERALDELAREFORMA_31122021.pdf" TargetMode="External"/><Relationship Id="rId20" Type="http://schemas.openxmlformats.org/officeDocument/2006/relationships/hyperlink" Target="http://www.mineraldelareforma.gob.mx/transparencia/articulo70/1/Normatividad_PDF/leyes/Local/LEY_DE_INGRESOS_2022_MINERALDELAREFORMA_31122021.pdf" TargetMode="External"/><Relationship Id="rId29" Type="http://schemas.openxmlformats.org/officeDocument/2006/relationships/hyperlink" Target="https://periodico.hidalgo.gob.mx/wp-content/plugins/pdfjs-viewer-" TargetMode="External"/><Relationship Id="rId41" Type="http://schemas.openxmlformats.org/officeDocument/2006/relationships/hyperlink" Target="https://catalogonacional.gob.mx/" TargetMode="External"/><Relationship Id="rId54" Type="http://schemas.openxmlformats.org/officeDocument/2006/relationships/hyperlink" Target="https://catalogonacional.gob.mx/" TargetMode="External"/><Relationship Id="rId1" Type="http://schemas.openxmlformats.org/officeDocument/2006/relationships/hyperlink" Target="https://periodico.hidalgo.gob.mx/wp-content/plugins/pdfjs-viewer-" TargetMode="External"/><Relationship Id="rId6" Type="http://schemas.openxmlformats.org/officeDocument/2006/relationships/hyperlink" Target="https://periodico.hidalgo.gob.mx/wp-content/plugins/pdfjs-viewer-" TargetMode="External"/><Relationship Id="rId11" Type="http://schemas.openxmlformats.org/officeDocument/2006/relationships/hyperlink" Target="http://www.mineraldelareforma.gob.mx/Tramites_y_servicios/" TargetMode="External"/><Relationship Id="rId24" Type="http://schemas.openxmlformats.org/officeDocument/2006/relationships/hyperlink" Target="http://www.mineraldelareforma.gob.mx/Tramites_y_servicios/" TargetMode="External"/><Relationship Id="rId32" Type="http://schemas.openxmlformats.org/officeDocument/2006/relationships/hyperlink" Target="https://catalogonacional.gob.mx/" TargetMode="External"/><Relationship Id="rId37" Type="http://schemas.openxmlformats.org/officeDocument/2006/relationships/hyperlink" Target="https://catalogonacional.gob.mx/" TargetMode="External"/><Relationship Id="rId40" Type="http://schemas.openxmlformats.org/officeDocument/2006/relationships/hyperlink" Target="https://catalogonacional.gob.mx/" TargetMode="External"/><Relationship Id="rId45" Type="http://schemas.openxmlformats.org/officeDocument/2006/relationships/hyperlink" Target="https://catalogonacional.gob.mx/" TargetMode="External"/><Relationship Id="rId53" Type="http://schemas.openxmlformats.org/officeDocument/2006/relationships/hyperlink" Target="https://catalogonacional.gob.mx/" TargetMode="External"/><Relationship Id="rId58" Type="http://schemas.openxmlformats.org/officeDocument/2006/relationships/hyperlink" Target="https://catalogonacional.gob.mx/" TargetMode="External"/><Relationship Id="rId5" Type="http://schemas.openxmlformats.org/officeDocument/2006/relationships/hyperlink" Target="https://periodico.hidalgo.gob.mx/wp-content/plugins/pdfjs-viewer-" TargetMode="External"/><Relationship Id="rId15" Type="http://schemas.openxmlformats.org/officeDocument/2006/relationships/hyperlink" Target="http://www.mineraldelareforma.gob.mx/Tramites_y_servicios/" TargetMode="External"/><Relationship Id="rId23" Type="http://schemas.openxmlformats.org/officeDocument/2006/relationships/hyperlink" Target="http://www.mineraldelareforma.gob.mx/Tramites_y_servicios/" TargetMode="External"/><Relationship Id="rId28" Type="http://schemas.openxmlformats.org/officeDocument/2006/relationships/hyperlink" Target="https://periodico.hidalgo.gob.mx/wp-content/plugins/pdfjs-viewer-" TargetMode="External"/><Relationship Id="rId36" Type="http://schemas.openxmlformats.org/officeDocument/2006/relationships/hyperlink" Target="https://catalogonacional.gob.mx/" TargetMode="External"/><Relationship Id="rId49" Type="http://schemas.openxmlformats.org/officeDocument/2006/relationships/hyperlink" Target="https://catalogonacional.gob.mx/" TargetMode="External"/><Relationship Id="rId57" Type="http://schemas.openxmlformats.org/officeDocument/2006/relationships/hyperlink" Target="https://catalogonacional.gob.mx/" TargetMode="External"/><Relationship Id="rId10" Type="http://schemas.openxmlformats.org/officeDocument/2006/relationships/hyperlink" Target="http://www.mineraldelareforma.gob.mx/transparencia/articulo70/1/Normatividad_PDF/leyes/Local/LEY_DE_INGRESOS_2022_MINERALDELAREFORMA_31122021.pdf" TargetMode="External"/><Relationship Id="rId19" Type="http://schemas.openxmlformats.org/officeDocument/2006/relationships/hyperlink" Target="http://www.mineraldelareforma.gob.mx/transparencia/articulo70/1/Normatividad_PDF/leyes/Local/LEY_DE_INGRESOS_2022_MINERALDELAREFORMA_31122021.pdf" TargetMode="External"/><Relationship Id="rId31" Type="http://schemas.openxmlformats.org/officeDocument/2006/relationships/hyperlink" Target="https://catalogonacional.gob.mx/" TargetMode="External"/><Relationship Id="rId44" Type="http://schemas.openxmlformats.org/officeDocument/2006/relationships/hyperlink" Target="https://catalogonacional.gob.mx/" TargetMode="External"/><Relationship Id="rId52" Type="http://schemas.openxmlformats.org/officeDocument/2006/relationships/hyperlink" Target="https://catalogonacional.gob.mx/" TargetMode="External"/><Relationship Id="rId60" Type="http://schemas.openxmlformats.org/officeDocument/2006/relationships/hyperlink" Target="https://catalogonacional.gob.mx/" TargetMode="External"/><Relationship Id="rId4" Type="http://schemas.openxmlformats.org/officeDocument/2006/relationships/hyperlink" Target="https://periodico.hidalgo.gob.mx/wp-content/plugins/pdfjs-viewer-" TargetMode="External"/><Relationship Id="rId9" Type="http://schemas.openxmlformats.org/officeDocument/2006/relationships/hyperlink" Target="http://www.mineraldelareforma.gob.mx/PMD/quejas.php" TargetMode="External"/><Relationship Id="rId14" Type="http://schemas.openxmlformats.org/officeDocument/2006/relationships/hyperlink" Target="http://www.mineraldelareforma.gob.mx/transparencia/articulo70/1/Normatividad_PDF/leyes/Local/LEY_DE_INGRESOS_2022_MINERALDELAREFORMA_31122021.pdf" TargetMode="External"/><Relationship Id="rId22" Type="http://schemas.openxmlformats.org/officeDocument/2006/relationships/hyperlink" Target="http://www.mineraldelareforma.gob.mx/Tramites_y_servicios/" TargetMode="External"/><Relationship Id="rId27" Type="http://schemas.openxmlformats.org/officeDocument/2006/relationships/hyperlink" Target="https://periodico.hidalgo.gob.mx/wp-content/plugins/pdfjs-viewer-" TargetMode="External"/><Relationship Id="rId30" Type="http://schemas.openxmlformats.org/officeDocument/2006/relationships/hyperlink" Target="https://periodico.hidalgo.gob.mx/wp-content/plugins/pdfjs-viewer-" TargetMode="External"/><Relationship Id="rId35" Type="http://schemas.openxmlformats.org/officeDocument/2006/relationships/hyperlink" Target="https://catalogonacional.gob.mx/" TargetMode="External"/><Relationship Id="rId43" Type="http://schemas.openxmlformats.org/officeDocument/2006/relationships/hyperlink" Target="https://catalogonacional.gob.mx/" TargetMode="External"/><Relationship Id="rId48" Type="http://schemas.openxmlformats.org/officeDocument/2006/relationships/hyperlink" Target="https://catalogonacional.gob.mx/" TargetMode="External"/><Relationship Id="rId56" Type="http://schemas.openxmlformats.org/officeDocument/2006/relationships/hyperlink" Target="https://catalogonacional.gob.mx/" TargetMode="External"/><Relationship Id="rId8" Type="http://schemas.openxmlformats.org/officeDocument/2006/relationships/hyperlink" Target="https://www.plataformadetransparencia.org.mx/" TargetMode="External"/><Relationship Id="rId51" Type="http://schemas.openxmlformats.org/officeDocument/2006/relationships/hyperlink" Target="https://catalogonacional.gob.mx/" TargetMode="External"/><Relationship Id="rId3" Type="http://schemas.openxmlformats.org/officeDocument/2006/relationships/hyperlink" Target="https://periodico.hidalgo.gob.mx/wp-content/plugins/pdfjs-view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2"/>
  <sheetViews>
    <sheetView tabSelected="1" topLeftCell="AA80" workbookViewId="0">
      <selection activeCell="Z63" sqref="Z63"/>
    </sheetView>
  </sheetViews>
  <sheetFormatPr baseColWidth="10" defaultColWidth="9.140625" defaultRowHeight="15" x14ac:dyDescent="0.25"/>
  <cols>
    <col min="1" max="1" width="36.42578125" bestFit="1" customWidth="1"/>
    <col min="2" max="2" width="8" bestFit="1" customWidth="1"/>
    <col min="3" max="3" width="36.42578125" bestFit="1" customWidth="1"/>
    <col min="4" max="4" width="38.5703125" bestFit="1" customWidth="1"/>
    <col min="5" max="5" width="84.5703125" bestFit="1" customWidth="1"/>
    <col min="6" max="6" width="255" bestFit="1" customWidth="1"/>
    <col min="7" max="7" width="146.140625" bestFit="1" customWidth="1"/>
    <col min="8" max="8" width="19.28515625" bestFit="1" customWidth="1"/>
    <col min="9" max="9" width="137.28515625" bestFit="1" customWidth="1"/>
    <col min="10" max="10" width="255" bestFit="1" customWidth="1"/>
    <col min="11" max="11" width="76.140625" bestFit="1" customWidth="1"/>
    <col min="12" max="12" width="88.28515625" bestFit="1" customWidth="1"/>
    <col min="13" max="13" width="43.140625" bestFit="1" customWidth="1"/>
    <col min="14" max="14" width="112" bestFit="1" customWidth="1"/>
    <col min="15" max="15" width="109.85546875" bestFit="1" customWidth="1"/>
    <col min="16" max="16" width="45" bestFit="1" customWidth="1"/>
    <col min="17" max="17" width="53.28515625" bestFit="1" customWidth="1"/>
    <col min="18" max="18" width="100.28515625" bestFit="1" customWidth="1"/>
    <col min="19" max="19" width="252.42578125" bestFit="1" customWidth="1"/>
    <col min="20" max="20" width="29.85546875" bestFit="1" customWidth="1"/>
    <col min="21" max="21" width="252.42578125" bestFit="1" customWidth="1"/>
    <col min="22" max="22" width="138" bestFit="1" customWidth="1"/>
    <col min="23" max="23" width="254.140625" bestFit="1" customWidth="1"/>
    <col min="24" max="24" width="47.7109375" bestFit="1" customWidth="1"/>
    <col min="25" max="25" width="37.7109375" bestFit="1" customWidth="1"/>
    <col min="26" max="26" width="98.5703125" bestFit="1" customWidth="1"/>
    <col min="27" max="27" width="108" bestFit="1" customWidth="1"/>
    <col min="28" max="28" width="20" bestFit="1" customWidth="1"/>
    <col min="29" max="29" width="255"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c r="H3" s="5"/>
      <c r="I3" s="5"/>
    </row>
    <row r="4" spans="1:29" hidden="1" x14ac:dyDescent="0.25">
      <c r="B4" t="s">
        <v>6</v>
      </c>
      <c r="C4" t="s">
        <v>7</v>
      </c>
      <c r="D4" t="s">
        <v>7</v>
      </c>
      <c r="E4" t="s">
        <v>8</v>
      </c>
      <c r="F4" t="s">
        <v>8</v>
      </c>
      <c r="G4" t="s">
        <v>8</v>
      </c>
      <c r="H4" t="s">
        <v>6</v>
      </c>
      <c r="I4" t="s">
        <v>9</v>
      </c>
      <c r="J4" t="s">
        <v>8</v>
      </c>
      <c r="K4" t="s">
        <v>9</v>
      </c>
      <c r="L4" t="s">
        <v>7</v>
      </c>
      <c r="M4" t="s">
        <v>6</v>
      </c>
      <c r="N4" t="s">
        <v>8</v>
      </c>
      <c r="O4" t="s">
        <v>8</v>
      </c>
      <c r="P4" t="s">
        <v>6</v>
      </c>
      <c r="Q4" t="s">
        <v>10</v>
      </c>
      <c r="R4" t="s">
        <v>8</v>
      </c>
      <c r="S4" t="s">
        <v>8</v>
      </c>
      <c r="T4" t="s">
        <v>10</v>
      </c>
      <c r="U4" t="s">
        <v>8</v>
      </c>
      <c r="V4" t="s">
        <v>8</v>
      </c>
      <c r="W4" t="s">
        <v>8</v>
      </c>
      <c r="X4" t="s">
        <v>10</v>
      </c>
      <c r="Y4" t="s">
        <v>10</v>
      </c>
      <c r="Z4" t="s">
        <v>9</v>
      </c>
      <c r="AA4" t="s">
        <v>8</v>
      </c>
      <c r="AB4" t="s">
        <v>11</v>
      </c>
      <c r="AC4" t="s">
        <v>12</v>
      </c>
    </row>
    <row r="5" spans="1:29" hidden="1" x14ac:dyDescent="0.25">
      <c r="B5" t="s">
        <v>13</v>
      </c>
      <c r="C5" t="s">
        <v>14</v>
      </c>
      <c r="D5" t="s">
        <v>15</v>
      </c>
      <c r="E5" t="s">
        <v>16</v>
      </c>
      <c r="F5" t="s">
        <v>17</v>
      </c>
      <c r="G5" t="s">
        <v>18</v>
      </c>
      <c r="H5" t="s">
        <v>19</v>
      </c>
      <c r="I5" t="s">
        <v>20</v>
      </c>
      <c r="J5" t="s">
        <v>21</v>
      </c>
      <c r="K5" t="s">
        <v>22</v>
      </c>
      <c r="L5" t="s">
        <v>23</v>
      </c>
      <c r="M5" t="s">
        <v>24</v>
      </c>
      <c r="N5" t="s">
        <v>25</v>
      </c>
      <c r="O5" t="s">
        <v>26</v>
      </c>
      <c r="P5" t="s">
        <v>27</v>
      </c>
      <c r="Q5" t="s">
        <v>28</v>
      </c>
      <c r="R5" t="s">
        <v>29</v>
      </c>
      <c r="S5" t="s">
        <v>30</v>
      </c>
      <c r="T5" t="s">
        <v>31</v>
      </c>
      <c r="U5" t="s">
        <v>32</v>
      </c>
      <c r="V5" t="s">
        <v>33</v>
      </c>
      <c r="W5" t="s">
        <v>34</v>
      </c>
      <c r="X5" t="s">
        <v>35</v>
      </c>
      <c r="Y5" t="s">
        <v>36</v>
      </c>
      <c r="Z5" t="s">
        <v>37</v>
      </c>
      <c r="AA5" t="s">
        <v>38</v>
      </c>
      <c r="AB5" t="s">
        <v>39</v>
      </c>
      <c r="AC5" t="s">
        <v>40</v>
      </c>
    </row>
    <row r="6" spans="1:29" x14ac:dyDescent="0.25">
      <c r="A6" s="4" t="s">
        <v>41</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c r="Z7" s="2" t="s">
        <v>66</v>
      </c>
      <c r="AA7" s="2" t="s">
        <v>67</v>
      </c>
      <c r="AB7" s="2" t="s">
        <v>68</v>
      </c>
      <c r="AC7" s="2" t="s">
        <v>69</v>
      </c>
    </row>
    <row r="8" spans="1:29" ht="45" customHeight="1" x14ac:dyDescent="0.25">
      <c r="A8" s="3" t="s">
        <v>70</v>
      </c>
      <c r="B8" s="3" t="s">
        <v>71</v>
      </c>
      <c r="C8" s="3" t="s">
        <v>72</v>
      </c>
      <c r="D8" s="3" t="s">
        <v>73</v>
      </c>
      <c r="E8" s="3" t="s">
        <v>74</v>
      </c>
      <c r="F8" s="3" t="s">
        <v>74</v>
      </c>
      <c r="G8" s="3" t="s">
        <v>75</v>
      </c>
      <c r="H8" s="3" t="s">
        <v>76</v>
      </c>
      <c r="I8" s="7" t="s">
        <v>77</v>
      </c>
      <c r="J8" s="3" t="s">
        <v>78</v>
      </c>
      <c r="K8" s="3" t="s">
        <v>79</v>
      </c>
      <c r="L8" s="3" t="s">
        <v>80</v>
      </c>
      <c r="M8" s="3" t="s">
        <v>81</v>
      </c>
      <c r="N8" s="3" t="s">
        <v>81</v>
      </c>
      <c r="O8" s="3" t="s">
        <v>82</v>
      </c>
      <c r="P8" s="3" t="s">
        <v>83</v>
      </c>
      <c r="Q8" s="3" t="s">
        <v>84</v>
      </c>
      <c r="R8" s="3" t="s">
        <v>85</v>
      </c>
      <c r="S8" s="3" t="s">
        <v>86</v>
      </c>
      <c r="T8" s="3" t="s">
        <v>84</v>
      </c>
      <c r="U8" s="3" t="s">
        <v>87</v>
      </c>
      <c r="V8" s="3" t="s">
        <v>88</v>
      </c>
      <c r="W8" s="3" t="s">
        <v>89</v>
      </c>
      <c r="X8" s="3" t="s">
        <v>84</v>
      </c>
      <c r="Y8" s="3" t="s">
        <v>84</v>
      </c>
      <c r="Z8" s="7" t="s">
        <v>90</v>
      </c>
      <c r="AA8" s="3" t="s">
        <v>91</v>
      </c>
      <c r="AB8" s="3" t="s">
        <v>92</v>
      </c>
      <c r="AC8" s="3" t="s">
        <v>93</v>
      </c>
    </row>
    <row r="9" spans="1:29" ht="45" customHeight="1" x14ac:dyDescent="0.25">
      <c r="A9" s="3" t="s">
        <v>94</v>
      </c>
      <c r="B9" s="3" t="s">
        <v>71</v>
      </c>
      <c r="C9" s="3" t="s">
        <v>72</v>
      </c>
      <c r="D9" s="3" t="s">
        <v>73</v>
      </c>
      <c r="E9" s="3" t="s">
        <v>95</v>
      </c>
      <c r="F9" s="3" t="s">
        <v>95</v>
      </c>
      <c r="G9" s="3" t="s">
        <v>75</v>
      </c>
      <c r="H9" s="3" t="s">
        <v>76</v>
      </c>
      <c r="I9" s="7" t="s">
        <v>77</v>
      </c>
      <c r="J9" s="3" t="s">
        <v>78</v>
      </c>
      <c r="K9" s="3" t="s">
        <v>79</v>
      </c>
      <c r="L9" s="3" t="s">
        <v>80</v>
      </c>
      <c r="M9" s="3" t="s">
        <v>81</v>
      </c>
      <c r="N9" s="3" t="s">
        <v>81</v>
      </c>
      <c r="O9" s="3" t="s">
        <v>82</v>
      </c>
      <c r="P9" s="3" t="s">
        <v>83</v>
      </c>
      <c r="Q9" s="3" t="s">
        <v>96</v>
      </c>
      <c r="R9" s="3" t="s">
        <v>97</v>
      </c>
      <c r="S9" s="3" t="s">
        <v>86</v>
      </c>
      <c r="T9" s="3" t="s">
        <v>96</v>
      </c>
      <c r="U9" s="3" t="s">
        <v>87</v>
      </c>
      <c r="V9" s="3" t="s">
        <v>88</v>
      </c>
      <c r="W9" s="3" t="s">
        <v>89</v>
      </c>
      <c r="X9" s="3" t="s">
        <v>96</v>
      </c>
      <c r="Y9" s="3" t="s">
        <v>96</v>
      </c>
      <c r="Z9" s="7" t="s">
        <v>90</v>
      </c>
      <c r="AA9" s="3" t="s">
        <v>91</v>
      </c>
      <c r="AB9" s="3" t="s">
        <v>92</v>
      </c>
      <c r="AC9" s="3" t="s">
        <v>93</v>
      </c>
    </row>
    <row r="10" spans="1:29" ht="45" customHeight="1" x14ac:dyDescent="0.25">
      <c r="A10" s="3" t="s">
        <v>98</v>
      </c>
      <c r="B10" s="3" t="s">
        <v>71</v>
      </c>
      <c r="C10" s="3" t="s">
        <v>72</v>
      </c>
      <c r="D10" s="3" t="s">
        <v>73</v>
      </c>
      <c r="E10" s="3" t="s">
        <v>99</v>
      </c>
      <c r="F10" s="3" t="s">
        <v>99</v>
      </c>
      <c r="G10" s="3" t="s">
        <v>100</v>
      </c>
      <c r="H10" s="3" t="s">
        <v>76</v>
      </c>
      <c r="I10" s="7" t="s">
        <v>77</v>
      </c>
      <c r="J10" s="3" t="s">
        <v>78</v>
      </c>
      <c r="K10" s="3" t="s">
        <v>79</v>
      </c>
      <c r="L10" s="3" t="s">
        <v>80</v>
      </c>
      <c r="M10" s="3" t="s">
        <v>81</v>
      </c>
      <c r="N10" s="3" t="s">
        <v>81</v>
      </c>
      <c r="O10" s="3" t="s">
        <v>82</v>
      </c>
      <c r="P10" s="3" t="s">
        <v>83</v>
      </c>
      <c r="Q10" s="3" t="s">
        <v>101</v>
      </c>
      <c r="R10" s="3" t="s">
        <v>102</v>
      </c>
      <c r="S10" s="3" t="s">
        <v>86</v>
      </c>
      <c r="T10" s="3" t="s">
        <v>101</v>
      </c>
      <c r="U10" s="3" t="s">
        <v>87</v>
      </c>
      <c r="V10" s="3" t="s">
        <v>88</v>
      </c>
      <c r="W10" s="3" t="s">
        <v>89</v>
      </c>
      <c r="X10" s="3" t="s">
        <v>101</v>
      </c>
      <c r="Y10" s="3" t="s">
        <v>101</v>
      </c>
      <c r="Z10" s="7" t="s">
        <v>90</v>
      </c>
      <c r="AA10" s="3" t="s">
        <v>103</v>
      </c>
      <c r="AB10" s="3" t="s">
        <v>92</v>
      </c>
      <c r="AC10" s="3" t="s">
        <v>93</v>
      </c>
    </row>
    <row r="11" spans="1:29" ht="45" customHeight="1" x14ac:dyDescent="0.25">
      <c r="A11" s="3" t="s">
        <v>104</v>
      </c>
      <c r="B11" s="3" t="s">
        <v>71</v>
      </c>
      <c r="C11" s="3" t="s">
        <v>72</v>
      </c>
      <c r="D11" s="3" t="s">
        <v>73</v>
      </c>
      <c r="E11" s="3" t="s">
        <v>105</v>
      </c>
      <c r="F11" s="3" t="s">
        <v>105</v>
      </c>
      <c r="G11" s="3" t="s">
        <v>100</v>
      </c>
      <c r="H11" s="3" t="s">
        <v>76</v>
      </c>
      <c r="I11" s="7" t="s">
        <v>77</v>
      </c>
      <c r="J11" s="3" t="s">
        <v>78</v>
      </c>
      <c r="K11" s="3" t="s">
        <v>79</v>
      </c>
      <c r="L11" s="3" t="s">
        <v>80</v>
      </c>
      <c r="M11" s="3" t="s">
        <v>81</v>
      </c>
      <c r="N11" s="3" t="s">
        <v>81</v>
      </c>
      <c r="O11" s="3" t="s">
        <v>82</v>
      </c>
      <c r="P11" s="3" t="s">
        <v>83</v>
      </c>
      <c r="Q11" s="3" t="s">
        <v>106</v>
      </c>
      <c r="R11" s="3" t="s">
        <v>107</v>
      </c>
      <c r="S11" s="3" t="s">
        <v>86</v>
      </c>
      <c r="T11" s="3" t="s">
        <v>106</v>
      </c>
      <c r="U11" s="3" t="s">
        <v>87</v>
      </c>
      <c r="V11" s="3" t="s">
        <v>88</v>
      </c>
      <c r="W11" s="3" t="s">
        <v>89</v>
      </c>
      <c r="X11" s="3" t="s">
        <v>106</v>
      </c>
      <c r="Y11" s="3" t="s">
        <v>106</v>
      </c>
      <c r="Z11" s="7" t="s">
        <v>90</v>
      </c>
      <c r="AA11" s="3" t="s">
        <v>103</v>
      </c>
      <c r="AB11" s="3" t="s">
        <v>92</v>
      </c>
      <c r="AC11" s="3" t="s">
        <v>93</v>
      </c>
    </row>
    <row r="12" spans="1:29" ht="45" customHeight="1" x14ac:dyDescent="0.25">
      <c r="A12" s="3" t="s">
        <v>108</v>
      </c>
      <c r="B12" s="3" t="s">
        <v>71</v>
      </c>
      <c r="C12" s="3" t="s">
        <v>72</v>
      </c>
      <c r="D12" s="3" t="s">
        <v>73</v>
      </c>
      <c r="E12" s="3" t="s">
        <v>109</v>
      </c>
      <c r="F12" s="3" t="s">
        <v>110</v>
      </c>
      <c r="G12" s="3" t="s">
        <v>111</v>
      </c>
      <c r="H12" s="3" t="s">
        <v>76</v>
      </c>
      <c r="I12" s="3" t="s">
        <v>79</v>
      </c>
      <c r="J12" s="3" t="s">
        <v>112</v>
      </c>
      <c r="K12" s="3" t="s">
        <v>79</v>
      </c>
      <c r="L12" s="3" t="s">
        <v>79</v>
      </c>
      <c r="M12" s="3" t="s">
        <v>113</v>
      </c>
      <c r="N12" s="3" t="s">
        <v>113</v>
      </c>
      <c r="O12" s="3" t="s">
        <v>114</v>
      </c>
      <c r="P12" s="3" t="s">
        <v>115</v>
      </c>
      <c r="Q12" s="3" t="s">
        <v>116</v>
      </c>
      <c r="R12" s="3" t="s">
        <v>117</v>
      </c>
      <c r="S12" s="3" t="s">
        <v>118</v>
      </c>
      <c r="T12" s="3" t="s">
        <v>116</v>
      </c>
      <c r="U12" s="3" t="s">
        <v>119</v>
      </c>
      <c r="V12" s="3" t="s">
        <v>120</v>
      </c>
      <c r="W12" s="3" t="s">
        <v>121</v>
      </c>
      <c r="X12" s="3" t="s">
        <v>116</v>
      </c>
      <c r="Y12" s="3" t="s">
        <v>116</v>
      </c>
      <c r="Z12" s="3" t="s">
        <v>79</v>
      </c>
      <c r="AA12" s="3" t="s">
        <v>122</v>
      </c>
      <c r="AB12" s="3" t="s">
        <v>73</v>
      </c>
      <c r="AC12" s="3" t="s">
        <v>73</v>
      </c>
    </row>
    <row r="13" spans="1:29" ht="45" customHeight="1" x14ac:dyDescent="0.25">
      <c r="A13" s="3" t="s">
        <v>123</v>
      </c>
      <c r="B13" s="3" t="s">
        <v>71</v>
      </c>
      <c r="C13" s="3" t="s">
        <v>72</v>
      </c>
      <c r="D13" s="3" t="s">
        <v>73</v>
      </c>
      <c r="E13" s="3" t="s">
        <v>124</v>
      </c>
      <c r="F13" s="3" t="s">
        <v>125</v>
      </c>
      <c r="G13" s="3" t="s">
        <v>126</v>
      </c>
      <c r="H13" s="3" t="s">
        <v>76</v>
      </c>
      <c r="I13" s="3" t="s">
        <v>79</v>
      </c>
      <c r="J13" s="3" t="s">
        <v>127</v>
      </c>
      <c r="K13" s="3" t="s">
        <v>79</v>
      </c>
      <c r="L13" s="3" t="s">
        <v>79</v>
      </c>
      <c r="M13" s="3" t="s">
        <v>128</v>
      </c>
      <c r="N13" s="3" t="s">
        <v>79</v>
      </c>
      <c r="O13" s="3" t="s">
        <v>79</v>
      </c>
      <c r="P13" s="3" t="s">
        <v>129</v>
      </c>
      <c r="Q13" s="3" t="s">
        <v>130</v>
      </c>
      <c r="R13" s="3" t="s">
        <v>131</v>
      </c>
      <c r="S13" s="3" t="s">
        <v>132</v>
      </c>
      <c r="T13" s="3" t="s">
        <v>130</v>
      </c>
      <c r="U13" s="3" t="s">
        <v>133</v>
      </c>
      <c r="V13" s="3" t="s">
        <v>134</v>
      </c>
      <c r="W13" s="3" t="s">
        <v>135</v>
      </c>
      <c r="X13" s="3" t="s">
        <v>130</v>
      </c>
      <c r="Y13" s="3" t="s">
        <v>130</v>
      </c>
      <c r="Z13" s="3" t="s">
        <v>79</v>
      </c>
      <c r="AA13" s="3" t="s">
        <v>136</v>
      </c>
      <c r="AB13" s="3" t="s">
        <v>73</v>
      </c>
      <c r="AC13" s="3" t="s">
        <v>73</v>
      </c>
    </row>
    <row r="14" spans="1:29" ht="45" customHeight="1" x14ac:dyDescent="0.25">
      <c r="A14" s="3" t="s">
        <v>137</v>
      </c>
      <c r="B14" s="3" t="s">
        <v>71</v>
      </c>
      <c r="C14" s="3" t="s">
        <v>72</v>
      </c>
      <c r="D14" s="3" t="s">
        <v>73</v>
      </c>
      <c r="E14" s="3" t="s">
        <v>138</v>
      </c>
      <c r="F14" s="3" t="s">
        <v>138</v>
      </c>
      <c r="G14" s="3" t="s">
        <v>139</v>
      </c>
      <c r="H14" s="3" t="s">
        <v>76</v>
      </c>
      <c r="I14" s="7" t="s">
        <v>77</v>
      </c>
      <c r="J14" s="3" t="s">
        <v>78</v>
      </c>
      <c r="K14" s="3" t="s">
        <v>79</v>
      </c>
      <c r="L14" s="3" t="s">
        <v>80</v>
      </c>
      <c r="M14" s="3" t="s">
        <v>81</v>
      </c>
      <c r="N14" s="3" t="s">
        <v>81</v>
      </c>
      <c r="O14" s="3" t="s">
        <v>82</v>
      </c>
      <c r="P14" s="3" t="s">
        <v>83</v>
      </c>
      <c r="Q14" s="3" t="s">
        <v>140</v>
      </c>
      <c r="R14" s="3" t="s">
        <v>102</v>
      </c>
      <c r="S14" s="3" t="s">
        <v>86</v>
      </c>
      <c r="T14" s="3" t="s">
        <v>140</v>
      </c>
      <c r="U14" s="3" t="s">
        <v>87</v>
      </c>
      <c r="V14" s="3" t="s">
        <v>88</v>
      </c>
      <c r="W14" s="3" t="s">
        <v>89</v>
      </c>
      <c r="X14" s="3" t="s">
        <v>140</v>
      </c>
      <c r="Y14" s="3" t="s">
        <v>140</v>
      </c>
      <c r="Z14" s="7" t="s">
        <v>90</v>
      </c>
      <c r="AA14" s="3" t="s">
        <v>103</v>
      </c>
      <c r="AB14" s="3" t="s">
        <v>92</v>
      </c>
      <c r="AC14" s="3" t="s">
        <v>93</v>
      </c>
    </row>
    <row r="15" spans="1:29" ht="45" customHeight="1" x14ac:dyDescent="0.25">
      <c r="A15" s="3" t="s">
        <v>141</v>
      </c>
      <c r="B15" s="3" t="s">
        <v>71</v>
      </c>
      <c r="C15" s="3" t="s">
        <v>72</v>
      </c>
      <c r="D15" s="3" t="s">
        <v>73</v>
      </c>
      <c r="E15" s="3" t="s">
        <v>142</v>
      </c>
      <c r="F15" s="3" t="s">
        <v>142</v>
      </c>
      <c r="G15" s="3" t="s">
        <v>75</v>
      </c>
      <c r="H15" s="3" t="s">
        <v>76</v>
      </c>
      <c r="I15" s="7" t="s">
        <v>77</v>
      </c>
      <c r="J15" s="3" t="s">
        <v>78</v>
      </c>
      <c r="K15" s="3" t="s">
        <v>79</v>
      </c>
      <c r="L15" s="3" t="s">
        <v>80</v>
      </c>
      <c r="M15" s="3" t="s">
        <v>81</v>
      </c>
      <c r="N15" s="3" t="s">
        <v>81</v>
      </c>
      <c r="O15" s="3" t="s">
        <v>82</v>
      </c>
      <c r="P15" s="3" t="s">
        <v>83</v>
      </c>
      <c r="Q15" s="3" t="s">
        <v>143</v>
      </c>
      <c r="R15" s="3" t="s">
        <v>144</v>
      </c>
      <c r="S15" s="3" t="s">
        <v>86</v>
      </c>
      <c r="T15" s="3" t="s">
        <v>143</v>
      </c>
      <c r="U15" s="3" t="s">
        <v>87</v>
      </c>
      <c r="V15" s="3" t="s">
        <v>88</v>
      </c>
      <c r="W15" s="3" t="s">
        <v>89</v>
      </c>
      <c r="X15" s="3" t="s">
        <v>143</v>
      </c>
      <c r="Y15" s="3" t="s">
        <v>143</v>
      </c>
      <c r="Z15" s="7" t="s">
        <v>90</v>
      </c>
      <c r="AA15" s="3" t="s">
        <v>145</v>
      </c>
      <c r="AB15" s="3" t="s">
        <v>92</v>
      </c>
      <c r="AC15" s="3" t="s">
        <v>93</v>
      </c>
    </row>
    <row r="16" spans="1:29" ht="45" customHeight="1" x14ac:dyDescent="0.25">
      <c r="A16" s="3" t="s">
        <v>146</v>
      </c>
      <c r="B16" s="3" t="s">
        <v>71</v>
      </c>
      <c r="C16" s="3" t="s">
        <v>72</v>
      </c>
      <c r="D16" s="3" t="s">
        <v>73</v>
      </c>
      <c r="E16" s="3" t="s">
        <v>147</v>
      </c>
      <c r="F16" s="3" t="s">
        <v>148</v>
      </c>
      <c r="G16" s="3" t="s">
        <v>149</v>
      </c>
      <c r="H16" s="3" t="s">
        <v>76</v>
      </c>
      <c r="I16" s="7" t="s">
        <v>150</v>
      </c>
      <c r="J16" s="3" t="s">
        <v>151</v>
      </c>
      <c r="K16" s="3" t="s">
        <v>79</v>
      </c>
      <c r="L16" s="3" t="s">
        <v>80</v>
      </c>
      <c r="M16" s="3" t="s">
        <v>152</v>
      </c>
      <c r="N16" s="3" t="s">
        <v>152</v>
      </c>
      <c r="O16" s="3" t="s">
        <v>82</v>
      </c>
      <c r="P16" s="3" t="s">
        <v>83</v>
      </c>
      <c r="Q16" s="3" t="s">
        <v>153</v>
      </c>
      <c r="R16" s="3" t="s">
        <v>154</v>
      </c>
      <c r="S16" s="3" t="s">
        <v>155</v>
      </c>
      <c r="T16" s="3" t="s">
        <v>153</v>
      </c>
      <c r="U16" s="3" t="s">
        <v>156</v>
      </c>
      <c r="V16" s="3" t="s">
        <v>157</v>
      </c>
      <c r="W16" s="3" t="s">
        <v>89</v>
      </c>
      <c r="X16" s="3" t="s">
        <v>153</v>
      </c>
      <c r="Y16" s="3" t="s">
        <v>153</v>
      </c>
      <c r="Z16" s="7" t="s">
        <v>90</v>
      </c>
      <c r="AA16" s="3" t="s">
        <v>158</v>
      </c>
      <c r="AB16" s="3" t="s">
        <v>92</v>
      </c>
      <c r="AC16" s="3" t="s">
        <v>93</v>
      </c>
    </row>
    <row r="17" spans="1:29" ht="45" customHeight="1" x14ac:dyDescent="0.25">
      <c r="A17" s="3" t="s">
        <v>159</v>
      </c>
      <c r="B17" s="3" t="s">
        <v>71</v>
      </c>
      <c r="C17" s="3" t="s">
        <v>72</v>
      </c>
      <c r="D17" s="3" t="s">
        <v>73</v>
      </c>
      <c r="E17" s="3" t="s">
        <v>160</v>
      </c>
      <c r="F17" s="3" t="s">
        <v>161</v>
      </c>
      <c r="G17" s="3" t="s">
        <v>162</v>
      </c>
      <c r="H17" s="3" t="s">
        <v>76</v>
      </c>
      <c r="I17" s="3" t="s">
        <v>79</v>
      </c>
      <c r="J17" s="3" t="s">
        <v>163</v>
      </c>
      <c r="K17" s="3" t="s">
        <v>79</v>
      </c>
      <c r="L17" s="3" t="s">
        <v>79</v>
      </c>
      <c r="M17" s="3" t="s">
        <v>164</v>
      </c>
      <c r="N17" s="3" t="s">
        <v>164</v>
      </c>
      <c r="O17" s="3" t="s">
        <v>164</v>
      </c>
      <c r="P17" s="3" t="s">
        <v>165</v>
      </c>
      <c r="Q17" s="3" t="s">
        <v>166</v>
      </c>
      <c r="R17" s="3" t="s">
        <v>167</v>
      </c>
      <c r="S17" s="3" t="s">
        <v>168</v>
      </c>
      <c r="T17" s="3" t="s">
        <v>166</v>
      </c>
      <c r="U17" s="3" t="s">
        <v>169</v>
      </c>
      <c r="V17" s="3" t="s">
        <v>134</v>
      </c>
      <c r="W17" s="3" t="s">
        <v>170</v>
      </c>
      <c r="X17" s="3" t="s">
        <v>166</v>
      </c>
      <c r="Y17" s="3" t="s">
        <v>166</v>
      </c>
      <c r="Z17" s="3" t="s">
        <v>79</v>
      </c>
      <c r="AA17" s="3" t="s">
        <v>171</v>
      </c>
      <c r="AB17" s="3" t="s">
        <v>73</v>
      </c>
      <c r="AC17" s="3" t="s">
        <v>73</v>
      </c>
    </row>
    <row r="18" spans="1:29" ht="45" customHeight="1" x14ac:dyDescent="0.25">
      <c r="A18" s="3" t="s">
        <v>172</v>
      </c>
      <c r="B18" s="3" t="s">
        <v>71</v>
      </c>
      <c r="C18" s="3" t="s">
        <v>72</v>
      </c>
      <c r="D18" s="3" t="s">
        <v>73</v>
      </c>
      <c r="E18" s="3" t="s">
        <v>173</v>
      </c>
      <c r="F18" s="3" t="s">
        <v>174</v>
      </c>
      <c r="G18" s="3" t="s">
        <v>175</v>
      </c>
      <c r="H18" s="3" t="s">
        <v>76</v>
      </c>
      <c r="I18" s="3" t="s">
        <v>79</v>
      </c>
      <c r="J18" s="3" t="s">
        <v>176</v>
      </c>
      <c r="K18" s="3" t="s">
        <v>79</v>
      </c>
      <c r="L18" s="3" t="s">
        <v>79</v>
      </c>
      <c r="M18" s="3" t="s">
        <v>177</v>
      </c>
      <c r="N18" s="3" t="s">
        <v>164</v>
      </c>
      <c r="O18" s="3" t="s">
        <v>178</v>
      </c>
      <c r="P18" s="3" t="s">
        <v>179</v>
      </c>
      <c r="Q18" s="3" t="s">
        <v>180</v>
      </c>
      <c r="R18" s="3" t="s">
        <v>181</v>
      </c>
      <c r="S18" s="3" t="s">
        <v>168</v>
      </c>
      <c r="T18" s="3" t="s">
        <v>180</v>
      </c>
      <c r="U18" s="3" t="s">
        <v>169</v>
      </c>
      <c r="V18" s="3" t="s">
        <v>134</v>
      </c>
      <c r="W18" s="3" t="s">
        <v>170</v>
      </c>
      <c r="X18" s="3" t="s">
        <v>180</v>
      </c>
      <c r="Y18" s="3" t="s">
        <v>180</v>
      </c>
      <c r="Z18" s="3" t="s">
        <v>79</v>
      </c>
      <c r="AA18" s="3" t="s">
        <v>171</v>
      </c>
      <c r="AB18" s="3" t="s">
        <v>73</v>
      </c>
      <c r="AC18" s="3" t="s">
        <v>73</v>
      </c>
    </row>
    <row r="19" spans="1:29" ht="45" customHeight="1" x14ac:dyDescent="0.25">
      <c r="A19" s="3" t="s">
        <v>182</v>
      </c>
      <c r="B19" s="3" t="s">
        <v>71</v>
      </c>
      <c r="C19" s="3" t="s">
        <v>72</v>
      </c>
      <c r="D19" s="3" t="s">
        <v>73</v>
      </c>
      <c r="E19" s="3" t="s">
        <v>183</v>
      </c>
      <c r="F19" s="3" t="s">
        <v>184</v>
      </c>
      <c r="G19" s="3" t="s">
        <v>149</v>
      </c>
      <c r="H19" s="3" t="s">
        <v>185</v>
      </c>
      <c r="I19" s="7" t="s">
        <v>150</v>
      </c>
      <c r="J19" s="3" t="s">
        <v>186</v>
      </c>
      <c r="K19" s="3" t="s">
        <v>79</v>
      </c>
      <c r="L19" s="3" t="s">
        <v>80</v>
      </c>
      <c r="M19" s="3" t="s">
        <v>152</v>
      </c>
      <c r="N19" s="3" t="s">
        <v>152</v>
      </c>
      <c r="O19" s="3" t="s">
        <v>82</v>
      </c>
      <c r="P19" s="3" t="s">
        <v>83</v>
      </c>
      <c r="Q19" s="3" t="s">
        <v>187</v>
      </c>
      <c r="R19" s="3" t="s">
        <v>154</v>
      </c>
      <c r="S19" s="3" t="s">
        <v>188</v>
      </c>
      <c r="T19" s="3" t="s">
        <v>187</v>
      </c>
      <c r="U19" s="3" t="s">
        <v>189</v>
      </c>
      <c r="V19" s="3" t="s">
        <v>157</v>
      </c>
      <c r="W19" s="3" t="s">
        <v>89</v>
      </c>
      <c r="X19" s="3" t="s">
        <v>187</v>
      </c>
      <c r="Y19" s="3" t="s">
        <v>187</v>
      </c>
      <c r="Z19" s="7" t="s">
        <v>90</v>
      </c>
      <c r="AA19" s="3" t="s">
        <v>190</v>
      </c>
      <c r="AB19" s="3" t="s">
        <v>92</v>
      </c>
      <c r="AC19" s="3" t="s">
        <v>93</v>
      </c>
    </row>
    <row r="20" spans="1:29" ht="45" customHeight="1" x14ac:dyDescent="0.25">
      <c r="A20" s="3" t="s">
        <v>191</v>
      </c>
      <c r="B20" s="3" t="s">
        <v>71</v>
      </c>
      <c r="C20" s="3" t="s">
        <v>72</v>
      </c>
      <c r="D20" s="3" t="s">
        <v>73</v>
      </c>
      <c r="E20" s="3" t="s">
        <v>192</v>
      </c>
      <c r="F20" s="3" t="s">
        <v>193</v>
      </c>
      <c r="G20" s="3" t="s">
        <v>194</v>
      </c>
      <c r="H20" s="3" t="s">
        <v>185</v>
      </c>
      <c r="I20" s="7" t="s">
        <v>195</v>
      </c>
      <c r="J20" s="3" t="s">
        <v>196</v>
      </c>
      <c r="K20" s="3" t="s">
        <v>79</v>
      </c>
      <c r="L20" s="3" t="s">
        <v>80</v>
      </c>
      <c r="M20" s="3" t="s">
        <v>197</v>
      </c>
      <c r="N20" s="3" t="s">
        <v>197</v>
      </c>
      <c r="O20" s="3" t="s">
        <v>82</v>
      </c>
      <c r="P20" s="3" t="s">
        <v>83</v>
      </c>
      <c r="Q20" s="3" t="s">
        <v>198</v>
      </c>
      <c r="R20" s="3" t="s">
        <v>154</v>
      </c>
      <c r="S20" s="3" t="s">
        <v>199</v>
      </c>
      <c r="T20" s="3" t="s">
        <v>198</v>
      </c>
      <c r="U20" s="3" t="s">
        <v>200</v>
      </c>
      <c r="V20" s="3" t="s">
        <v>134</v>
      </c>
      <c r="W20" s="3" t="s">
        <v>89</v>
      </c>
      <c r="X20" s="3" t="s">
        <v>198</v>
      </c>
      <c r="Y20" s="3" t="s">
        <v>198</v>
      </c>
      <c r="Z20" s="7" t="s">
        <v>90</v>
      </c>
      <c r="AA20" s="3" t="s">
        <v>201</v>
      </c>
      <c r="AB20" s="3" t="s">
        <v>92</v>
      </c>
      <c r="AC20" s="3" t="s">
        <v>93</v>
      </c>
    </row>
    <row r="21" spans="1:29" ht="45" customHeight="1" x14ac:dyDescent="0.25">
      <c r="A21" s="3" t="s">
        <v>202</v>
      </c>
      <c r="B21" s="3" t="s">
        <v>71</v>
      </c>
      <c r="C21" s="3" t="s">
        <v>72</v>
      </c>
      <c r="D21" s="3" t="s">
        <v>73</v>
      </c>
      <c r="E21" s="3" t="s">
        <v>203</v>
      </c>
      <c r="F21" s="3" t="s">
        <v>204</v>
      </c>
      <c r="G21" s="3" t="s">
        <v>205</v>
      </c>
      <c r="H21" s="3" t="s">
        <v>76</v>
      </c>
      <c r="I21" s="7" t="s">
        <v>206</v>
      </c>
      <c r="J21" s="3" t="s">
        <v>207</v>
      </c>
      <c r="K21" s="3" t="s">
        <v>79</v>
      </c>
      <c r="L21" s="3" t="s">
        <v>80</v>
      </c>
      <c r="M21" s="3" t="s">
        <v>208</v>
      </c>
      <c r="N21" s="3" t="s">
        <v>208</v>
      </c>
      <c r="O21" s="3" t="s">
        <v>82</v>
      </c>
      <c r="P21" s="3" t="s">
        <v>209</v>
      </c>
      <c r="Q21" s="3" t="s">
        <v>210</v>
      </c>
      <c r="R21" s="3" t="s">
        <v>154</v>
      </c>
      <c r="S21" s="3" t="s">
        <v>199</v>
      </c>
      <c r="T21" s="3" t="s">
        <v>210</v>
      </c>
      <c r="U21" s="3" t="s">
        <v>199</v>
      </c>
      <c r="V21" s="3" t="s">
        <v>211</v>
      </c>
      <c r="W21" s="3" t="s">
        <v>89</v>
      </c>
      <c r="X21" s="3" t="s">
        <v>210</v>
      </c>
      <c r="Y21" s="3" t="s">
        <v>210</v>
      </c>
      <c r="Z21" s="7" t="s">
        <v>90</v>
      </c>
      <c r="AA21" s="3" t="s">
        <v>212</v>
      </c>
      <c r="AB21" s="3" t="s">
        <v>92</v>
      </c>
      <c r="AC21" s="3" t="s">
        <v>93</v>
      </c>
    </row>
    <row r="22" spans="1:29" ht="45" customHeight="1" x14ac:dyDescent="0.25">
      <c r="A22" s="3" t="s">
        <v>213</v>
      </c>
      <c r="B22" s="3" t="s">
        <v>71</v>
      </c>
      <c r="C22" s="3" t="s">
        <v>72</v>
      </c>
      <c r="D22" s="3" t="s">
        <v>73</v>
      </c>
      <c r="E22" s="3" t="s">
        <v>214</v>
      </c>
      <c r="F22" s="3" t="s">
        <v>215</v>
      </c>
      <c r="G22" s="3" t="s">
        <v>216</v>
      </c>
      <c r="H22" s="3" t="s">
        <v>76</v>
      </c>
      <c r="I22" s="3" t="s">
        <v>79</v>
      </c>
      <c r="J22" s="3" t="s">
        <v>217</v>
      </c>
      <c r="K22" s="3" t="s">
        <v>79</v>
      </c>
      <c r="L22" s="3" t="s">
        <v>79</v>
      </c>
      <c r="M22" s="3" t="s">
        <v>218</v>
      </c>
      <c r="N22" s="3" t="s">
        <v>79</v>
      </c>
      <c r="O22" s="3" t="s">
        <v>79</v>
      </c>
      <c r="P22" s="3" t="s">
        <v>219</v>
      </c>
      <c r="Q22" s="3" t="s">
        <v>220</v>
      </c>
      <c r="R22" s="3" t="s">
        <v>221</v>
      </c>
      <c r="S22" s="3" t="s">
        <v>132</v>
      </c>
      <c r="T22" s="3" t="s">
        <v>220</v>
      </c>
      <c r="U22" s="3" t="s">
        <v>222</v>
      </c>
      <c r="V22" s="3" t="s">
        <v>134</v>
      </c>
      <c r="W22" s="3" t="s">
        <v>223</v>
      </c>
      <c r="X22" s="3" t="s">
        <v>220</v>
      </c>
      <c r="Y22" s="3" t="s">
        <v>220</v>
      </c>
      <c r="Z22" s="3" t="s">
        <v>79</v>
      </c>
      <c r="AA22" s="3" t="s">
        <v>136</v>
      </c>
      <c r="AB22" s="3" t="s">
        <v>73</v>
      </c>
      <c r="AC22" s="3" t="s">
        <v>73</v>
      </c>
    </row>
    <row r="23" spans="1:29" ht="45" customHeight="1" x14ac:dyDescent="0.25">
      <c r="A23" s="3" t="s">
        <v>224</v>
      </c>
      <c r="B23" s="3" t="s">
        <v>71</v>
      </c>
      <c r="C23" s="3" t="s">
        <v>72</v>
      </c>
      <c r="D23" s="3" t="s">
        <v>73</v>
      </c>
      <c r="E23" s="3" t="s">
        <v>225</v>
      </c>
      <c r="F23" s="3" t="s">
        <v>226</v>
      </c>
      <c r="G23" s="3" t="s">
        <v>175</v>
      </c>
      <c r="H23" s="3" t="s">
        <v>76</v>
      </c>
      <c r="I23" s="3" t="s">
        <v>79</v>
      </c>
      <c r="J23" s="3" t="s">
        <v>227</v>
      </c>
      <c r="K23" s="3" t="s">
        <v>79</v>
      </c>
      <c r="L23" s="3" t="s">
        <v>79</v>
      </c>
      <c r="M23" s="3" t="s">
        <v>228</v>
      </c>
      <c r="N23" s="3" t="s">
        <v>164</v>
      </c>
      <c r="O23" s="3" t="s">
        <v>178</v>
      </c>
      <c r="P23" s="3" t="s">
        <v>179</v>
      </c>
      <c r="Q23" s="3" t="s">
        <v>229</v>
      </c>
      <c r="R23" s="3" t="s">
        <v>181</v>
      </c>
      <c r="S23" s="3" t="s">
        <v>168</v>
      </c>
      <c r="T23" s="3" t="s">
        <v>229</v>
      </c>
      <c r="U23" s="3" t="s">
        <v>169</v>
      </c>
      <c r="V23" s="3" t="s">
        <v>134</v>
      </c>
      <c r="W23" s="3" t="s">
        <v>170</v>
      </c>
      <c r="X23" s="3" t="s">
        <v>229</v>
      </c>
      <c r="Y23" s="3" t="s">
        <v>229</v>
      </c>
      <c r="Z23" s="3" t="s">
        <v>79</v>
      </c>
      <c r="AA23" s="3" t="s">
        <v>171</v>
      </c>
      <c r="AB23" s="3" t="s">
        <v>73</v>
      </c>
      <c r="AC23" s="3" t="s">
        <v>73</v>
      </c>
    </row>
    <row r="24" spans="1:29" ht="45" customHeight="1" x14ac:dyDescent="0.25">
      <c r="A24" s="3" t="s">
        <v>230</v>
      </c>
      <c r="B24" s="3" t="s">
        <v>71</v>
      </c>
      <c r="C24" s="3" t="s">
        <v>72</v>
      </c>
      <c r="D24" s="3" t="s">
        <v>73</v>
      </c>
      <c r="E24" s="3" t="s">
        <v>231</v>
      </c>
      <c r="F24" s="3" t="s">
        <v>232</v>
      </c>
      <c r="G24" s="3" t="s">
        <v>233</v>
      </c>
      <c r="H24" s="3" t="s">
        <v>234</v>
      </c>
      <c r="I24" s="7" t="s">
        <v>235</v>
      </c>
      <c r="J24" s="3" t="s">
        <v>236</v>
      </c>
      <c r="K24" s="3" t="s">
        <v>79</v>
      </c>
      <c r="L24" s="3" t="s">
        <v>80</v>
      </c>
      <c r="M24" s="3" t="s">
        <v>237</v>
      </c>
      <c r="N24" s="3" t="s">
        <v>237</v>
      </c>
      <c r="O24" s="3" t="s">
        <v>82</v>
      </c>
      <c r="P24" s="3" t="s">
        <v>83</v>
      </c>
      <c r="Q24" s="3" t="s">
        <v>238</v>
      </c>
      <c r="R24" s="3" t="s">
        <v>154</v>
      </c>
      <c r="S24" s="3" t="s">
        <v>239</v>
      </c>
      <c r="T24" s="3" t="s">
        <v>238</v>
      </c>
      <c r="U24" s="3" t="s">
        <v>240</v>
      </c>
      <c r="V24" s="3" t="s">
        <v>241</v>
      </c>
      <c r="W24" s="3" t="s">
        <v>89</v>
      </c>
      <c r="X24" s="3" t="s">
        <v>238</v>
      </c>
      <c r="Y24" s="3" t="s">
        <v>238</v>
      </c>
      <c r="Z24" s="7" t="s">
        <v>90</v>
      </c>
      <c r="AA24" s="3" t="s">
        <v>242</v>
      </c>
      <c r="AB24" s="3" t="s">
        <v>92</v>
      </c>
      <c r="AC24" s="3" t="s">
        <v>93</v>
      </c>
    </row>
    <row r="25" spans="1:29" ht="45" customHeight="1" x14ac:dyDescent="0.25">
      <c r="A25" s="3" t="s">
        <v>243</v>
      </c>
      <c r="B25" s="3" t="s">
        <v>71</v>
      </c>
      <c r="C25" s="3" t="s">
        <v>72</v>
      </c>
      <c r="D25" s="3" t="s">
        <v>73</v>
      </c>
      <c r="E25" s="3" t="s">
        <v>244</v>
      </c>
      <c r="F25" s="3" t="s">
        <v>110</v>
      </c>
      <c r="G25" s="3" t="s">
        <v>245</v>
      </c>
      <c r="H25" s="3" t="s">
        <v>76</v>
      </c>
      <c r="I25" s="3" t="s">
        <v>79</v>
      </c>
      <c r="J25" s="3" t="s">
        <v>246</v>
      </c>
      <c r="K25" s="3" t="s">
        <v>79</v>
      </c>
      <c r="L25" s="3" t="s">
        <v>79</v>
      </c>
      <c r="M25" s="3" t="s">
        <v>247</v>
      </c>
      <c r="N25" s="3" t="s">
        <v>114</v>
      </c>
      <c r="O25" s="3" t="s">
        <v>114</v>
      </c>
      <c r="P25" s="3" t="s">
        <v>115</v>
      </c>
      <c r="Q25" s="3" t="s">
        <v>248</v>
      </c>
      <c r="R25" s="3" t="s">
        <v>117</v>
      </c>
      <c r="S25" s="3" t="s">
        <v>239</v>
      </c>
      <c r="T25" s="3" t="s">
        <v>248</v>
      </c>
      <c r="U25" s="3" t="s">
        <v>121</v>
      </c>
      <c r="V25" s="3" t="s">
        <v>249</v>
      </c>
      <c r="W25" s="3" t="s">
        <v>121</v>
      </c>
      <c r="X25" s="3" t="s">
        <v>248</v>
      </c>
      <c r="Y25" s="3" t="s">
        <v>248</v>
      </c>
      <c r="Z25" s="3" t="s">
        <v>79</v>
      </c>
      <c r="AA25" s="3" t="s">
        <v>122</v>
      </c>
      <c r="AB25" s="3" t="s">
        <v>73</v>
      </c>
      <c r="AC25" s="3" t="s">
        <v>73</v>
      </c>
    </row>
    <row r="26" spans="1:29" ht="45" customHeight="1" x14ac:dyDescent="0.25">
      <c r="A26" s="3" t="s">
        <v>250</v>
      </c>
      <c r="B26" s="3" t="s">
        <v>71</v>
      </c>
      <c r="C26" s="3" t="s">
        <v>72</v>
      </c>
      <c r="D26" s="3" t="s">
        <v>73</v>
      </c>
      <c r="E26" s="3" t="s">
        <v>251</v>
      </c>
      <c r="F26" s="3" t="s">
        <v>252</v>
      </c>
      <c r="G26" s="3" t="s">
        <v>253</v>
      </c>
      <c r="H26" s="3" t="s">
        <v>76</v>
      </c>
      <c r="I26" s="7" t="s">
        <v>206</v>
      </c>
      <c r="J26" s="3" t="s">
        <v>254</v>
      </c>
      <c r="K26" s="3" t="s">
        <v>79</v>
      </c>
      <c r="L26" s="3" t="s">
        <v>80</v>
      </c>
      <c r="M26" s="3" t="s">
        <v>255</v>
      </c>
      <c r="N26" s="3" t="s">
        <v>255</v>
      </c>
      <c r="O26" s="3" t="s">
        <v>82</v>
      </c>
      <c r="P26" s="3" t="s">
        <v>256</v>
      </c>
      <c r="Q26" s="3" t="s">
        <v>257</v>
      </c>
      <c r="R26" s="3" t="s">
        <v>154</v>
      </c>
      <c r="S26" s="3" t="s">
        <v>258</v>
      </c>
      <c r="T26" s="3" t="s">
        <v>257</v>
      </c>
      <c r="U26" s="3" t="s">
        <v>258</v>
      </c>
      <c r="V26" s="3" t="s">
        <v>211</v>
      </c>
      <c r="W26" s="3" t="s">
        <v>89</v>
      </c>
      <c r="X26" s="3" t="s">
        <v>257</v>
      </c>
      <c r="Y26" s="3" t="s">
        <v>257</v>
      </c>
      <c r="Z26" s="7" t="s">
        <v>90</v>
      </c>
      <c r="AA26" s="3" t="s">
        <v>212</v>
      </c>
      <c r="AB26" s="3" t="s">
        <v>92</v>
      </c>
      <c r="AC26" s="3" t="s">
        <v>93</v>
      </c>
    </row>
    <row r="27" spans="1:29" ht="45" customHeight="1" x14ac:dyDescent="0.25">
      <c r="A27" s="3" t="s">
        <v>259</v>
      </c>
      <c r="B27" s="3" t="s">
        <v>71</v>
      </c>
      <c r="C27" s="3" t="s">
        <v>72</v>
      </c>
      <c r="D27" s="3" t="s">
        <v>73</v>
      </c>
      <c r="E27" s="3" t="s">
        <v>260</v>
      </c>
      <c r="F27" s="3" t="s">
        <v>261</v>
      </c>
      <c r="G27" s="3" t="s">
        <v>253</v>
      </c>
      <c r="H27" s="3" t="s">
        <v>76</v>
      </c>
      <c r="I27" s="7" t="s">
        <v>206</v>
      </c>
      <c r="J27" s="3" t="s">
        <v>262</v>
      </c>
      <c r="K27" s="3" t="s">
        <v>79</v>
      </c>
      <c r="L27" s="3" t="s">
        <v>80</v>
      </c>
      <c r="M27" s="3" t="s">
        <v>263</v>
      </c>
      <c r="N27" s="3" t="s">
        <v>263</v>
      </c>
      <c r="O27" s="3" t="s">
        <v>82</v>
      </c>
      <c r="P27" s="3" t="s">
        <v>264</v>
      </c>
      <c r="Q27" s="3" t="s">
        <v>265</v>
      </c>
      <c r="R27" s="3" t="s">
        <v>266</v>
      </c>
      <c r="S27" s="3" t="s">
        <v>267</v>
      </c>
      <c r="T27" s="3" t="s">
        <v>265</v>
      </c>
      <c r="U27" s="3" t="s">
        <v>267</v>
      </c>
      <c r="V27" s="3" t="s">
        <v>211</v>
      </c>
      <c r="W27" s="3" t="s">
        <v>89</v>
      </c>
      <c r="X27" s="3" t="s">
        <v>265</v>
      </c>
      <c r="Y27" s="3" t="s">
        <v>265</v>
      </c>
      <c r="Z27" s="7" t="s">
        <v>90</v>
      </c>
      <c r="AA27" s="3" t="s">
        <v>212</v>
      </c>
      <c r="AB27" s="3" t="s">
        <v>92</v>
      </c>
      <c r="AC27" s="3" t="s">
        <v>93</v>
      </c>
    </row>
    <row r="28" spans="1:29" ht="45" customHeight="1" x14ac:dyDescent="0.25">
      <c r="A28" s="3" t="s">
        <v>268</v>
      </c>
      <c r="B28" s="3" t="s">
        <v>71</v>
      </c>
      <c r="C28" s="3" t="s">
        <v>72</v>
      </c>
      <c r="D28" s="3" t="s">
        <v>73</v>
      </c>
      <c r="E28" s="3" t="s">
        <v>269</v>
      </c>
      <c r="F28" s="3" t="s">
        <v>110</v>
      </c>
      <c r="G28" s="3" t="s">
        <v>270</v>
      </c>
      <c r="H28" s="3" t="s">
        <v>76</v>
      </c>
      <c r="I28" s="3" t="s">
        <v>79</v>
      </c>
      <c r="J28" s="3" t="s">
        <v>271</v>
      </c>
      <c r="K28" s="3" t="s">
        <v>79</v>
      </c>
      <c r="L28" s="3" t="s">
        <v>79</v>
      </c>
      <c r="M28" s="3" t="s">
        <v>247</v>
      </c>
      <c r="N28" s="3" t="s">
        <v>114</v>
      </c>
      <c r="O28" s="3" t="s">
        <v>114</v>
      </c>
      <c r="P28" s="3" t="s">
        <v>115</v>
      </c>
      <c r="Q28" s="3" t="s">
        <v>272</v>
      </c>
      <c r="R28" s="3" t="s">
        <v>273</v>
      </c>
      <c r="S28" s="3" t="s">
        <v>274</v>
      </c>
      <c r="T28" s="3" t="s">
        <v>272</v>
      </c>
      <c r="U28" s="3" t="s">
        <v>275</v>
      </c>
      <c r="V28" s="3" t="s">
        <v>276</v>
      </c>
      <c r="W28" s="3" t="s">
        <v>121</v>
      </c>
      <c r="X28" s="3" t="s">
        <v>272</v>
      </c>
      <c r="Y28" s="3" t="s">
        <v>272</v>
      </c>
      <c r="Z28" s="3" t="s">
        <v>79</v>
      </c>
      <c r="AA28" s="3" t="s">
        <v>122</v>
      </c>
      <c r="AB28" s="3" t="s">
        <v>73</v>
      </c>
      <c r="AC28" s="3" t="s">
        <v>73</v>
      </c>
    </row>
    <row r="29" spans="1:29" ht="45" customHeight="1" x14ac:dyDescent="0.25">
      <c r="A29" s="3" t="s">
        <v>277</v>
      </c>
      <c r="B29" s="3" t="s">
        <v>71</v>
      </c>
      <c r="C29" s="3" t="s">
        <v>72</v>
      </c>
      <c r="D29" s="3" t="s">
        <v>73</v>
      </c>
      <c r="E29" s="3" t="s">
        <v>278</v>
      </c>
      <c r="F29" s="3" t="s">
        <v>279</v>
      </c>
      <c r="G29" s="3" t="s">
        <v>280</v>
      </c>
      <c r="H29" s="3" t="s">
        <v>76</v>
      </c>
      <c r="I29" s="3" t="s">
        <v>79</v>
      </c>
      <c r="J29" s="3" t="s">
        <v>281</v>
      </c>
      <c r="K29" s="3" t="s">
        <v>79</v>
      </c>
      <c r="L29" s="3" t="s">
        <v>79</v>
      </c>
      <c r="M29" s="3" t="s">
        <v>114</v>
      </c>
      <c r="N29" s="3" t="s">
        <v>114</v>
      </c>
      <c r="O29" s="3" t="s">
        <v>114</v>
      </c>
      <c r="P29" s="3" t="s">
        <v>115</v>
      </c>
      <c r="Q29" s="3" t="s">
        <v>282</v>
      </c>
      <c r="R29" s="3" t="s">
        <v>283</v>
      </c>
      <c r="S29" s="3" t="s">
        <v>239</v>
      </c>
      <c r="T29" s="3" t="s">
        <v>282</v>
      </c>
      <c r="U29" s="3" t="s">
        <v>121</v>
      </c>
      <c r="V29" s="3" t="s">
        <v>284</v>
      </c>
      <c r="W29" s="3" t="s">
        <v>121</v>
      </c>
      <c r="X29" s="3" t="s">
        <v>282</v>
      </c>
      <c r="Y29" s="3" t="s">
        <v>282</v>
      </c>
      <c r="Z29" s="3" t="s">
        <v>79</v>
      </c>
      <c r="AA29" s="3" t="s">
        <v>122</v>
      </c>
      <c r="AB29" s="3" t="s">
        <v>73</v>
      </c>
      <c r="AC29" s="3" t="s">
        <v>73</v>
      </c>
    </row>
    <row r="30" spans="1:29" ht="45" customHeight="1" x14ac:dyDescent="0.25">
      <c r="A30" s="3" t="s">
        <v>285</v>
      </c>
      <c r="B30" s="3" t="s">
        <v>71</v>
      </c>
      <c r="C30" s="3" t="s">
        <v>72</v>
      </c>
      <c r="D30" s="3" t="s">
        <v>73</v>
      </c>
      <c r="E30" s="3" t="s">
        <v>286</v>
      </c>
      <c r="F30" s="3" t="s">
        <v>110</v>
      </c>
      <c r="G30" s="3" t="s">
        <v>287</v>
      </c>
      <c r="H30" s="3" t="s">
        <v>76</v>
      </c>
      <c r="I30" s="3" t="s">
        <v>79</v>
      </c>
      <c r="J30" s="3" t="s">
        <v>288</v>
      </c>
      <c r="K30" s="3" t="s">
        <v>79</v>
      </c>
      <c r="L30" s="3" t="s">
        <v>79</v>
      </c>
      <c r="M30" s="3" t="s">
        <v>289</v>
      </c>
      <c r="N30" s="3" t="s">
        <v>121</v>
      </c>
      <c r="O30" s="3" t="s">
        <v>114</v>
      </c>
      <c r="P30" s="3" t="s">
        <v>115</v>
      </c>
      <c r="Q30" s="3" t="s">
        <v>290</v>
      </c>
      <c r="R30" s="3" t="s">
        <v>291</v>
      </c>
      <c r="S30" s="3" t="s">
        <v>239</v>
      </c>
      <c r="T30" s="3" t="s">
        <v>290</v>
      </c>
      <c r="U30" s="3" t="s">
        <v>292</v>
      </c>
      <c r="V30" s="3" t="s">
        <v>284</v>
      </c>
      <c r="W30" s="3" t="s">
        <v>121</v>
      </c>
      <c r="X30" s="3" t="s">
        <v>290</v>
      </c>
      <c r="Y30" s="3" t="s">
        <v>290</v>
      </c>
      <c r="Z30" s="3" t="s">
        <v>79</v>
      </c>
      <c r="AA30" s="3" t="s">
        <v>122</v>
      </c>
      <c r="AB30" s="3" t="s">
        <v>73</v>
      </c>
      <c r="AC30" s="3" t="s">
        <v>73</v>
      </c>
    </row>
    <row r="31" spans="1:29" ht="45" customHeight="1" x14ac:dyDescent="0.25">
      <c r="A31" s="3" t="s">
        <v>293</v>
      </c>
      <c r="B31" s="3" t="s">
        <v>71</v>
      </c>
      <c r="C31" s="3" t="s">
        <v>72</v>
      </c>
      <c r="D31" s="3" t="s">
        <v>73</v>
      </c>
      <c r="E31" s="3" t="s">
        <v>294</v>
      </c>
      <c r="F31" s="3" t="s">
        <v>110</v>
      </c>
      <c r="G31" s="3" t="s">
        <v>295</v>
      </c>
      <c r="H31" s="3" t="s">
        <v>76</v>
      </c>
      <c r="I31" s="3" t="s">
        <v>79</v>
      </c>
      <c r="J31" s="3" t="s">
        <v>296</v>
      </c>
      <c r="K31" s="3" t="s">
        <v>79</v>
      </c>
      <c r="L31" s="3" t="s">
        <v>79</v>
      </c>
      <c r="M31" s="3" t="s">
        <v>113</v>
      </c>
      <c r="N31" s="3" t="s">
        <v>113</v>
      </c>
      <c r="O31" s="3" t="s">
        <v>114</v>
      </c>
      <c r="P31" s="3" t="s">
        <v>115</v>
      </c>
      <c r="Q31" s="3" t="s">
        <v>297</v>
      </c>
      <c r="R31" s="3" t="s">
        <v>298</v>
      </c>
      <c r="S31" s="3" t="s">
        <v>118</v>
      </c>
      <c r="T31" s="3" t="s">
        <v>297</v>
      </c>
      <c r="U31" s="3" t="s">
        <v>121</v>
      </c>
      <c r="V31" s="3" t="s">
        <v>299</v>
      </c>
      <c r="W31" s="3" t="s">
        <v>121</v>
      </c>
      <c r="X31" s="3" t="s">
        <v>297</v>
      </c>
      <c r="Y31" s="3" t="s">
        <v>297</v>
      </c>
      <c r="Z31" s="3" t="s">
        <v>79</v>
      </c>
      <c r="AA31" s="3" t="s">
        <v>122</v>
      </c>
      <c r="AB31" s="3" t="s">
        <v>73</v>
      </c>
      <c r="AC31" s="3" t="s">
        <v>73</v>
      </c>
    </row>
    <row r="32" spans="1:29" ht="45" customHeight="1" x14ac:dyDescent="0.25">
      <c r="A32" s="3" t="s">
        <v>300</v>
      </c>
      <c r="B32" s="3" t="s">
        <v>71</v>
      </c>
      <c r="C32" s="3" t="s">
        <v>72</v>
      </c>
      <c r="D32" s="3" t="s">
        <v>73</v>
      </c>
      <c r="E32" s="3" t="s">
        <v>301</v>
      </c>
      <c r="F32" s="3" t="s">
        <v>302</v>
      </c>
      <c r="G32" s="3" t="s">
        <v>253</v>
      </c>
      <c r="H32" s="3" t="s">
        <v>76</v>
      </c>
      <c r="I32" s="7" t="s">
        <v>206</v>
      </c>
      <c r="J32" s="3" t="s">
        <v>303</v>
      </c>
      <c r="K32" s="3" t="s">
        <v>79</v>
      </c>
      <c r="L32" s="3" t="s">
        <v>80</v>
      </c>
      <c r="M32" s="3" t="s">
        <v>263</v>
      </c>
      <c r="N32" s="3" t="s">
        <v>263</v>
      </c>
      <c r="O32" s="3" t="s">
        <v>82</v>
      </c>
      <c r="P32" s="3" t="s">
        <v>304</v>
      </c>
      <c r="Q32" s="3" t="s">
        <v>305</v>
      </c>
      <c r="R32" s="3" t="s">
        <v>306</v>
      </c>
      <c r="S32" s="3" t="s">
        <v>258</v>
      </c>
      <c r="T32" s="3" t="s">
        <v>305</v>
      </c>
      <c r="U32" s="3" t="s">
        <v>258</v>
      </c>
      <c r="V32" s="3" t="s">
        <v>211</v>
      </c>
      <c r="W32" s="3" t="s">
        <v>89</v>
      </c>
      <c r="X32" s="3" t="s">
        <v>305</v>
      </c>
      <c r="Y32" s="3" t="s">
        <v>305</v>
      </c>
      <c r="Z32" s="7" t="s">
        <v>90</v>
      </c>
      <c r="AA32" s="3" t="s">
        <v>212</v>
      </c>
      <c r="AB32" s="3" t="s">
        <v>92</v>
      </c>
      <c r="AC32" s="3" t="s">
        <v>93</v>
      </c>
    </row>
    <row r="33" spans="1:29" ht="45" customHeight="1" x14ac:dyDescent="0.25">
      <c r="A33" s="3" t="s">
        <v>307</v>
      </c>
      <c r="B33" s="3" t="s">
        <v>71</v>
      </c>
      <c r="C33" s="3" t="s">
        <v>72</v>
      </c>
      <c r="D33" s="3" t="s">
        <v>73</v>
      </c>
      <c r="E33" s="3" t="s">
        <v>308</v>
      </c>
      <c r="F33" s="3" t="s">
        <v>110</v>
      </c>
      <c r="G33" s="3" t="s">
        <v>309</v>
      </c>
      <c r="H33" s="3" t="s">
        <v>76</v>
      </c>
      <c r="I33" s="3" t="s">
        <v>79</v>
      </c>
      <c r="J33" s="3" t="s">
        <v>310</v>
      </c>
      <c r="K33" s="3" t="s">
        <v>79</v>
      </c>
      <c r="L33" s="3" t="s">
        <v>79</v>
      </c>
      <c r="M33" s="3" t="s">
        <v>113</v>
      </c>
      <c r="N33" s="3" t="s">
        <v>113</v>
      </c>
      <c r="O33" s="3" t="s">
        <v>114</v>
      </c>
      <c r="P33" s="3" t="s">
        <v>115</v>
      </c>
      <c r="Q33" s="3" t="s">
        <v>311</v>
      </c>
      <c r="R33" s="3" t="s">
        <v>298</v>
      </c>
      <c r="S33" s="3" t="s">
        <v>118</v>
      </c>
      <c r="T33" s="3" t="s">
        <v>311</v>
      </c>
      <c r="U33" s="3" t="s">
        <v>121</v>
      </c>
      <c r="V33" s="3" t="s">
        <v>312</v>
      </c>
      <c r="W33" s="3" t="s">
        <v>121</v>
      </c>
      <c r="X33" s="3" t="s">
        <v>311</v>
      </c>
      <c r="Y33" s="3" t="s">
        <v>311</v>
      </c>
      <c r="Z33" s="3" t="s">
        <v>79</v>
      </c>
      <c r="AA33" s="3" t="s">
        <v>122</v>
      </c>
      <c r="AB33" s="3" t="s">
        <v>73</v>
      </c>
      <c r="AC33" s="3" t="s">
        <v>73</v>
      </c>
    </row>
    <row r="34" spans="1:29" ht="45" customHeight="1" x14ac:dyDescent="0.25">
      <c r="A34" s="3" t="s">
        <v>313</v>
      </c>
      <c r="B34" s="3" t="s">
        <v>71</v>
      </c>
      <c r="C34" s="3" t="s">
        <v>72</v>
      </c>
      <c r="D34" s="3" t="s">
        <v>73</v>
      </c>
      <c r="E34" s="3" t="s">
        <v>314</v>
      </c>
      <c r="F34" s="3" t="s">
        <v>110</v>
      </c>
      <c r="G34" s="3" t="s">
        <v>315</v>
      </c>
      <c r="H34" s="3" t="s">
        <v>234</v>
      </c>
      <c r="I34" s="7" t="s">
        <v>235</v>
      </c>
      <c r="J34" s="3" t="s">
        <v>316</v>
      </c>
      <c r="K34" s="3" t="s">
        <v>79</v>
      </c>
      <c r="L34" s="3" t="s">
        <v>80</v>
      </c>
      <c r="M34" s="3" t="s">
        <v>113</v>
      </c>
      <c r="N34" s="3" t="s">
        <v>113</v>
      </c>
      <c r="O34" s="3" t="s">
        <v>82</v>
      </c>
      <c r="P34" s="3" t="s">
        <v>317</v>
      </c>
      <c r="Q34" s="3" t="s">
        <v>318</v>
      </c>
      <c r="R34" s="3" t="s">
        <v>319</v>
      </c>
      <c r="S34" s="3" t="s">
        <v>118</v>
      </c>
      <c r="T34" s="3" t="s">
        <v>318</v>
      </c>
      <c r="U34" s="3" t="s">
        <v>119</v>
      </c>
      <c r="V34" s="3" t="s">
        <v>320</v>
      </c>
      <c r="W34" s="3" t="s">
        <v>89</v>
      </c>
      <c r="X34" s="3" t="s">
        <v>318</v>
      </c>
      <c r="Y34" s="3" t="s">
        <v>318</v>
      </c>
      <c r="Z34" s="7" t="s">
        <v>90</v>
      </c>
      <c r="AA34" s="3" t="s">
        <v>321</v>
      </c>
      <c r="AB34" s="3" t="s">
        <v>92</v>
      </c>
      <c r="AC34" s="3" t="s">
        <v>93</v>
      </c>
    </row>
    <row r="35" spans="1:29" ht="45" customHeight="1" x14ac:dyDescent="0.25">
      <c r="A35" s="3" t="s">
        <v>322</v>
      </c>
      <c r="B35" s="3" t="s">
        <v>71</v>
      </c>
      <c r="C35" s="3" t="s">
        <v>72</v>
      </c>
      <c r="D35" s="3" t="s">
        <v>73</v>
      </c>
      <c r="E35" s="3" t="s">
        <v>323</v>
      </c>
      <c r="F35" s="3" t="s">
        <v>110</v>
      </c>
      <c r="G35" s="3" t="s">
        <v>324</v>
      </c>
      <c r="H35" s="3" t="s">
        <v>76</v>
      </c>
      <c r="I35" s="3" t="s">
        <v>79</v>
      </c>
      <c r="J35" s="3" t="s">
        <v>112</v>
      </c>
      <c r="K35" s="3" t="s">
        <v>79</v>
      </c>
      <c r="L35" s="3" t="s">
        <v>79</v>
      </c>
      <c r="M35" s="3" t="s">
        <v>113</v>
      </c>
      <c r="N35" s="3" t="s">
        <v>113</v>
      </c>
      <c r="O35" s="3" t="s">
        <v>114</v>
      </c>
      <c r="P35" s="3" t="s">
        <v>115</v>
      </c>
      <c r="Q35" s="3" t="s">
        <v>325</v>
      </c>
      <c r="R35" s="3" t="s">
        <v>117</v>
      </c>
      <c r="S35" s="3" t="s">
        <v>118</v>
      </c>
      <c r="T35" s="3" t="s">
        <v>325</v>
      </c>
      <c r="U35" s="3" t="s">
        <v>119</v>
      </c>
      <c r="V35" s="3" t="s">
        <v>326</v>
      </c>
      <c r="W35" s="3" t="s">
        <v>121</v>
      </c>
      <c r="X35" s="3" t="s">
        <v>325</v>
      </c>
      <c r="Y35" s="3" t="s">
        <v>325</v>
      </c>
      <c r="Z35" s="3" t="s">
        <v>79</v>
      </c>
      <c r="AA35" s="3" t="s">
        <v>122</v>
      </c>
      <c r="AB35" s="3" t="s">
        <v>73</v>
      </c>
      <c r="AC35" s="3" t="s">
        <v>73</v>
      </c>
    </row>
    <row r="36" spans="1:29" ht="45" customHeight="1" x14ac:dyDescent="0.25">
      <c r="A36" s="3" t="s">
        <v>327</v>
      </c>
      <c r="B36" s="3" t="s">
        <v>71</v>
      </c>
      <c r="C36" s="3" t="s">
        <v>72</v>
      </c>
      <c r="D36" s="3" t="s">
        <v>73</v>
      </c>
      <c r="E36" s="3" t="s">
        <v>328</v>
      </c>
      <c r="F36" s="3" t="s">
        <v>329</v>
      </c>
      <c r="G36" s="3" t="s">
        <v>253</v>
      </c>
      <c r="H36" s="3" t="s">
        <v>76</v>
      </c>
      <c r="I36" s="7" t="s">
        <v>206</v>
      </c>
      <c r="J36" s="3" t="s">
        <v>330</v>
      </c>
      <c r="K36" s="3" t="s">
        <v>79</v>
      </c>
      <c r="L36" s="3" t="s">
        <v>80</v>
      </c>
      <c r="M36" s="3" t="s">
        <v>208</v>
      </c>
      <c r="N36" s="3" t="s">
        <v>208</v>
      </c>
      <c r="O36" s="3" t="s">
        <v>82</v>
      </c>
      <c r="P36" s="3" t="s">
        <v>304</v>
      </c>
      <c r="Q36" s="3" t="s">
        <v>331</v>
      </c>
      <c r="R36" s="3" t="s">
        <v>332</v>
      </c>
      <c r="S36" s="3" t="s">
        <v>267</v>
      </c>
      <c r="T36" s="3" t="s">
        <v>331</v>
      </c>
      <c r="U36" s="3" t="s">
        <v>267</v>
      </c>
      <c r="V36" s="3" t="s">
        <v>211</v>
      </c>
      <c r="W36" s="3" t="s">
        <v>89</v>
      </c>
      <c r="X36" s="3" t="s">
        <v>331</v>
      </c>
      <c r="Y36" s="3" t="s">
        <v>331</v>
      </c>
      <c r="Z36" s="7" t="s">
        <v>90</v>
      </c>
      <c r="AA36" s="3" t="s">
        <v>212</v>
      </c>
      <c r="AB36" s="3" t="s">
        <v>92</v>
      </c>
      <c r="AC36" s="3" t="s">
        <v>93</v>
      </c>
    </row>
    <row r="37" spans="1:29" ht="45" customHeight="1" x14ac:dyDescent="0.25">
      <c r="A37" s="3" t="s">
        <v>333</v>
      </c>
      <c r="B37" s="3" t="s">
        <v>71</v>
      </c>
      <c r="C37" s="3" t="s">
        <v>72</v>
      </c>
      <c r="D37" s="3" t="s">
        <v>73</v>
      </c>
      <c r="E37" s="3" t="s">
        <v>334</v>
      </c>
      <c r="F37" s="3" t="s">
        <v>335</v>
      </c>
      <c r="G37" s="3" t="s">
        <v>253</v>
      </c>
      <c r="H37" s="3" t="s">
        <v>76</v>
      </c>
      <c r="I37" s="7" t="s">
        <v>206</v>
      </c>
      <c r="J37" s="3" t="s">
        <v>336</v>
      </c>
      <c r="K37" s="3" t="s">
        <v>79</v>
      </c>
      <c r="L37" s="3" t="s">
        <v>80</v>
      </c>
      <c r="M37" s="3" t="s">
        <v>263</v>
      </c>
      <c r="N37" s="3" t="s">
        <v>263</v>
      </c>
      <c r="O37" s="3" t="s">
        <v>82</v>
      </c>
      <c r="P37" s="3" t="s">
        <v>304</v>
      </c>
      <c r="Q37" s="3" t="s">
        <v>337</v>
      </c>
      <c r="R37" s="3" t="s">
        <v>306</v>
      </c>
      <c r="S37" s="3" t="s">
        <v>338</v>
      </c>
      <c r="T37" s="3" t="s">
        <v>337</v>
      </c>
      <c r="U37" s="3" t="s">
        <v>338</v>
      </c>
      <c r="V37" s="3" t="s">
        <v>211</v>
      </c>
      <c r="W37" s="3" t="s">
        <v>89</v>
      </c>
      <c r="X37" s="3" t="s">
        <v>337</v>
      </c>
      <c r="Y37" s="3" t="s">
        <v>337</v>
      </c>
      <c r="Z37" s="7" t="s">
        <v>90</v>
      </c>
      <c r="AA37" s="3" t="s">
        <v>212</v>
      </c>
      <c r="AB37" s="3" t="s">
        <v>92</v>
      </c>
      <c r="AC37" s="3" t="s">
        <v>93</v>
      </c>
    </row>
    <row r="38" spans="1:29" ht="45" customHeight="1" x14ac:dyDescent="0.25">
      <c r="A38" s="3" t="s">
        <v>339</v>
      </c>
      <c r="B38" s="3" t="s">
        <v>71</v>
      </c>
      <c r="C38" s="3" t="s">
        <v>72</v>
      </c>
      <c r="D38" s="3" t="s">
        <v>73</v>
      </c>
      <c r="E38" s="3" t="s">
        <v>340</v>
      </c>
      <c r="F38" s="3" t="s">
        <v>110</v>
      </c>
      <c r="G38" s="3" t="s">
        <v>341</v>
      </c>
      <c r="H38" s="3" t="s">
        <v>76</v>
      </c>
      <c r="I38" s="3" t="s">
        <v>79</v>
      </c>
      <c r="J38" s="3" t="s">
        <v>342</v>
      </c>
      <c r="K38" s="3" t="s">
        <v>79</v>
      </c>
      <c r="L38" s="3" t="s">
        <v>79</v>
      </c>
      <c r="M38" s="3" t="s">
        <v>113</v>
      </c>
      <c r="N38" s="3" t="s">
        <v>113</v>
      </c>
      <c r="O38" s="3" t="s">
        <v>114</v>
      </c>
      <c r="P38" s="3" t="s">
        <v>115</v>
      </c>
      <c r="Q38" s="3" t="s">
        <v>343</v>
      </c>
      <c r="R38" s="3" t="s">
        <v>117</v>
      </c>
      <c r="S38" s="3" t="s">
        <v>118</v>
      </c>
      <c r="T38" s="3" t="s">
        <v>343</v>
      </c>
      <c r="U38" s="3" t="s">
        <v>119</v>
      </c>
      <c r="V38" s="3" t="s">
        <v>344</v>
      </c>
      <c r="W38" s="3" t="s">
        <v>121</v>
      </c>
      <c r="X38" s="3" t="s">
        <v>343</v>
      </c>
      <c r="Y38" s="3" t="s">
        <v>343</v>
      </c>
      <c r="Z38" s="3" t="s">
        <v>79</v>
      </c>
      <c r="AA38" s="3" t="s">
        <v>122</v>
      </c>
      <c r="AB38" s="3" t="s">
        <v>73</v>
      </c>
      <c r="AC38" s="3" t="s">
        <v>73</v>
      </c>
    </row>
    <row r="39" spans="1:29" ht="45" customHeight="1" x14ac:dyDescent="0.25">
      <c r="A39" s="3" t="s">
        <v>345</v>
      </c>
      <c r="B39" s="3" t="s">
        <v>71</v>
      </c>
      <c r="C39" s="3" t="s">
        <v>72</v>
      </c>
      <c r="D39" s="3" t="s">
        <v>73</v>
      </c>
      <c r="E39" s="3" t="s">
        <v>314</v>
      </c>
      <c r="F39" s="3" t="s">
        <v>110</v>
      </c>
      <c r="G39" s="3" t="s">
        <v>315</v>
      </c>
      <c r="H39" s="3" t="s">
        <v>234</v>
      </c>
      <c r="I39" s="7" t="s">
        <v>235</v>
      </c>
      <c r="J39" s="3" t="s">
        <v>346</v>
      </c>
      <c r="K39" s="3" t="s">
        <v>79</v>
      </c>
      <c r="L39" s="3" t="s">
        <v>80</v>
      </c>
      <c r="M39" s="3" t="s">
        <v>113</v>
      </c>
      <c r="N39" s="3" t="s">
        <v>113</v>
      </c>
      <c r="O39" s="3" t="s">
        <v>82</v>
      </c>
      <c r="P39" s="3" t="s">
        <v>347</v>
      </c>
      <c r="Q39" s="3" t="s">
        <v>348</v>
      </c>
      <c r="R39" s="3" t="s">
        <v>319</v>
      </c>
      <c r="S39" s="3" t="s">
        <v>118</v>
      </c>
      <c r="T39" s="3" t="s">
        <v>348</v>
      </c>
      <c r="U39" s="3" t="s">
        <v>349</v>
      </c>
      <c r="V39" s="3" t="s">
        <v>350</v>
      </c>
      <c r="W39" s="3" t="s">
        <v>89</v>
      </c>
      <c r="X39" s="3" t="s">
        <v>348</v>
      </c>
      <c r="Y39" s="3" t="s">
        <v>348</v>
      </c>
      <c r="Z39" s="7" t="s">
        <v>90</v>
      </c>
      <c r="AA39" s="3" t="s">
        <v>321</v>
      </c>
      <c r="AB39" s="3" t="s">
        <v>92</v>
      </c>
      <c r="AC39" s="3" t="s">
        <v>93</v>
      </c>
    </row>
    <row r="40" spans="1:29" ht="45" customHeight="1" x14ac:dyDescent="0.25">
      <c r="A40" s="3" t="s">
        <v>351</v>
      </c>
      <c r="B40" s="3" t="s">
        <v>71</v>
      </c>
      <c r="C40" s="3" t="s">
        <v>72</v>
      </c>
      <c r="D40" s="3" t="s">
        <v>73</v>
      </c>
      <c r="E40" s="3" t="s">
        <v>352</v>
      </c>
      <c r="F40" s="3" t="s">
        <v>110</v>
      </c>
      <c r="G40" s="3" t="s">
        <v>353</v>
      </c>
      <c r="H40" s="3" t="s">
        <v>76</v>
      </c>
      <c r="I40" s="3" t="s">
        <v>79</v>
      </c>
      <c r="J40" s="3" t="s">
        <v>354</v>
      </c>
      <c r="K40" s="3" t="s">
        <v>79</v>
      </c>
      <c r="L40" s="3" t="s">
        <v>79</v>
      </c>
      <c r="M40" s="3" t="s">
        <v>355</v>
      </c>
      <c r="N40" s="3" t="s">
        <v>114</v>
      </c>
      <c r="O40" s="3" t="s">
        <v>114</v>
      </c>
      <c r="P40" s="3" t="s">
        <v>115</v>
      </c>
      <c r="Q40" s="3" t="s">
        <v>356</v>
      </c>
      <c r="R40" s="3" t="s">
        <v>357</v>
      </c>
      <c r="S40" s="3" t="s">
        <v>239</v>
      </c>
      <c r="T40" s="3" t="s">
        <v>356</v>
      </c>
      <c r="U40" s="3" t="s">
        <v>358</v>
      </c>
      <c r="V40" s="3" t="s">
        <v>359</v>
      </c>
      <c r="W40" s="3" t="s">
        <v>121</v>
      </c>
      <c r="X40" s="3" t="s">
        <v>356</v>
      </c>
      <c r="Y40" s="3" t="s">
        <v>356</v>
      </c>
      <c r="Z40" s="3" t="s">
        <v>79</v>
      </c>
      <c r="AA40" s="3" t="s">
        <v>122</v>
      </c>
      <c r="AB40" s="3" t="s">
        <v>73</v>
      </c>
      <c r="AC40" s="3" t="s">
        <v>73</v>
      </c>
    </row>
    <row r="41" spans="1:29" ht="45" customHeight="1" x14ac:dyDescent="0.25">
      <c r="A41" s="3" t="s">
        <v>360</v>
      </c>
      <c r="B41" s="3" t="s">
        <v>71</v>
      </c>
      <c r="C41" s="3" t="s">
        <v>72</v>
      </c>
      <c r="D41" s="3" t="s">
        <v>73</v>
      </c>
      <c r="E41" s="3" t="s">
        <v>361</v>
      </c>
      <c r="F41" s="3" t="s">
        <v>362</v>
      </c>
      <c r="G41" s="3" t="s">
        <v>363</v>
      </c>
      <c r="H41" s="3" t="s">
        <v>76</v>
      </c>
      <c r="I41" s="7" t="s">
        <v>206</v>
      </c>
      <c r="J41" s="3" t="s">
        <v>364</v>
      </c>
      <c r="K41" s="3" t="s">
        <v>79</v>
      </c>
      <c r="L41" s="3" t="s">
        <v>80</v>
      </c>
      <c r="M41" s="3" t="s">
        <v>365</v>
      </c>
      <c r="N41" s="3" t="s">
        <v>365</v>
      </c>
      <c r="O41" s="3" t="s">
        <v>82</v>
      </c>
      <c r="P41" s="3" t="s">
        <v>264</v>
      </c>
      <c r="Q41" s="3" t="s">
        <v>366</v>
      </c>
      <c r="R41" s="3" t="s">
        <v>154</v>
      </c>
      <c r="S41" s="3" t="s">
        <v>367</v>
      </c>
      <c r="T41" s="3" t="s">
        <v>366</v>
      </c>
      <c r="U41" s="3" t="s">
        <v>367</v>
      </c>
      <c r="V41" s="3" t="s">
        <v>211</v>
      </c>
      <c r="W41" s="3" t="s">
        <v>89</v>
      </c>
      <c r="X41" s="3" t="s">
        <v>366</v>
      </c>
      <c r="Y41" s="3" t="s">
        <v>366</v>
      </c>
      <c r="Z41" s="7" t="s">
        <v>90</v>
      </c>
      <c r="AA41" s="3" t="s">
        <v>212</v>
      </c>
      <c r="AB41" s="3" t="s">
        <v>92</v>
      </c>
      <c r="AC41" s="3" t="s">
        <v>93</v>
      </c>
    </row>
    <row r="42" spans="1:29" ht="45" customHeight="1" x14ac:dyDescent="0.25">
      <c r="A42" s="3" t="s">
        <v>368</v>
      </c>
      <c r="B42" s="3" t="s">
        <v>71</v>
      </c>
      <c r="C42" s="3" t="s">
        <v>72</v>
      </c>
      <c r="D42" s="3" t="s">
        <v>73</v>
      </c>
      <c r="E42" s="3" t="s">
        <v>369</v>
      </c>
      <c r="F42" s="3" t="s">
        <v>370</v>
      </c>
      <c r="G42" s="3" t="s">
        <v>363</v>
      </c>
      <c r="H42" s="3" t="s">
        <v>371</v>
      </c>
      <c r="I42" s="7" t="s">
        <v>206</v>
      </c>
      <c r="J42" s="3" t="s">
        <v>372</v>
      </c>
      <c r="K42" s="3" t="s">
        <v>79</v>
      </c>
      <c r="L42" s="3" t="s">
        <v>80</v>
      </c>
      <c r="M42" s="3" t="s">
        <v>373</v>
      </c>
      <c r="N42" s="3" t="s">
        <v>373</v>
      </c>
      <c r="O42" s="3" t="s">
        <v>82</v>
      </c>
      <c r="P42" s="3" t="s">
        <v>256</v>
      </c>
      <c r="Q42" s="3" t="s">
        <v>374</v>
      </c>
      <c r="R42" s="3" t="s">
        <v>154</v>
      </c>
      <c r="S42" s="3" t="s">
        <v>375</v>
      </c>
      <c r="T42" s="3" t="s">
        <v>374</v>
      </c>
      <c r="U42" s="3" t="s">
        <v>375</v>
      </c>
      <c r="V42" s="3" t="s">
        <v>211</v>
      </c>
      <c r="W42" s="3" t="s">
        <v>89</v>
      </c>
      <c r="X42" s="3" t="s">
        <v>374</v>
      </c>
      <c r="Y42" s="3" t="s">
        <v>374</v>
      </c>
      <c r="Z42" s="7" t="s">
        <v>90</v>
      </c>
      <c r="AA42" s="3" t="s">
        <v>212</v>
      </c>
      <c r="AB42" s="3" t="s">
        <v>92</v>
      </c>
      <c r="AC42" s="3" t="s">
        <v>93</v>
      </c>
    </row>
    <row r="43" spans="1:29" ht="45" customHeight="1" x14ac:dyDescent="0.25">
      <c r="A43" s="3" t="s">
        <v>376</v>
      </c>
      <c r="B43" s="3" t="s">
        <v>71</v>
      </c>
      <c r="C43" s="3" t="s">
        <v>72</v>
      </c>
      <c r="D43" s="3" t="s">
        <v>73</v>
      </c>
      <c r="E43" s="3" t="s">
        <v>377</v>
      </c>
      <c r="F43" s="3" t="s">
        <v>110</v>
      </c>
      <c r="G43" s="3" t="s">
        <v>378</v>
      </c>
      <c r="H43" s="3" t="s">
        <v>76</v>
      </c>
      <c r="I43" s="3" t="s">
        <v>79</v>
      </c>
      <c r="J43" s="3" t="s">
        <v>379</v>
      </c>
      <c r="K43" s="3" t="s">
        <v>79</v>
      </c>
      <c r="L43" s="3" t="s">
        <v>79</v>
      </c>
      <c r="M43" s="3" t="s">
        <v>380</v>
      </c>
      <c r="N43" s="3" t="s">
        <v>114</v>
      </c>
      <c r="O43" s="3" t="s">
        <v>381</v>
      </c>
      <c r="P43" s="3" t="s">
        <v>115</v>
      </c>
      <c r="Q43" s="3" t="s">
        <v>382</v>
      </c>
      <c r="R43" s="3" t="s">
        <v>383</v>
      </c>
      <c r="S43" s="3" t="s">
        <v>274</v>
      </c>
      <c r="T43" s="3" t="s">
        <v>382</v>
      </c>
      <c r="U43" s="3" t="s">
        <v>384</v>
      </c>
      <c r="V43" s="3" t="s">
        <v>385</v>
      </c>
      <c r="W43" s="3" t="s">
        <v>121</v>
      </c>
      <c r="X43" s="3" t="s">
        <v>382</v>
      </c>
      <c r="Y43" s="3" t="s">
        <v>382</v>
      </c>
      <c r="Z43" s="3" t="s">
        <v>79</v>
      </c>
      <c r="AA43" s="3" t="s">
        <v>122</v>
      </c>
      <c r="AB43" s="3" t="s">
        <v>73</v>
      </c>
      <c r="AC43" s="3" t="s">
        <v>73</v>
      </c>
    </row>
    <row r="44" spans="1:29" ht="45" customHeight="1" x14ac:dyDescent="0.25">
      <c r="A44" s="3" t="s">
        <v>386</v>
      </c>
      <c r="B44" s="3" t="s">
        <v>71</v>
      </c>
      <c r="C44" s="3" t="s">
        <v>72</v>
      </c>
      <c r="D44" s="3" t="s">
        <v>73</v>
      </c>
      <c r="E44" s="3" t="s">
        <v>387</v>
      </c>
      <c r="F44" s="3" t="s">
        <v>149</v>
      </c>
      <c r="G44" s="3" t="s">
        <v>388</v>
      </c>
      <c r="H44" s="3" t="s">
        <v>76</v>
      </c>
      <c r="I44" s="3" t="s">
        <v>79</v>
      </c>
      <c r="J44" s="3" t="s">
        <v>389</v>
      </c>
      <c r="K44" s="3" t="s">
        <v>79</v>
      </c>
      <c r="L44" s="3" t="s">
        <v>79</v>
      </c>
      <c r="M44" s="3" t="s">
        <v>380</v>
      </c>
      <c r="N44" s="3" t="s">
        <v>390</v>
      </c>
      <c r="O44" s="3" t="s">
        <v>391</v>
      </c>
      <c r="P44" s="3" t="s">
        <v>115</v>
      </c>
      <c r="Q44" s="3" t="s">
        <v>392</v>
      </c>
      <c r="R44" s="3" t="s">
        <v>393</v>
      </c>
      <c r="S44" s="3" t="s">
        <v>274</v>
      </c>
      <c r="T44" s="3" t="s">
        <v>392</v>
      </c>
      <c r="U44" s="3" t="s">
        <v>394</v>
      </c>
      <c r="V44" s="3" t="s">
        <v>395</v>
      </c>
      <c r="W44" s="3" t="s">
        <v>121</v>
      </c>
      <c r="X44" s="3" t="s">
        <v>392</v>
      </c>
      <c r="Y44" s="3" t="s">
        <v>392</v>
      </c>
      <c r="Z44" s="3" t="s">
        <v>79</v>
      </c>
      <c r="AA44" s="3" t="s">
        <v>122</v>
      </c>
      <c r="AB44" s="3" t="s">
        <v>73</v>
      </c>
      <c r="AC44" s="3" t="s">
        <v>73</v>
      </c>
    </row>
    <row r="45" spans="1:29" ht="45" customHeight="1" x14ac:dyDescent="0.25">
      <c r="A45" s="3" t="s">
        <v>396</v>
      </c>
      <c r="B45" s="3" t="s">
        <v>71</v>
      </c>
      <c r="C45" s="3" t="s">
        <v>72</v>
      </c>
      <c r="D45" s="3" t="s">
        <v>73</v>
      </c>
      <c r="E45" s="3" t="s">
        <v>397</v>
      </c>
      <c r="F45" s="3" t="s">
        <v>149</v>
      </c>
      <c r="G45" s="3" t="s">
        <v>388</v>
      </c>
      <c r="H45" s="3" t="s">
        <v>76</v>
      </c>
      <c r="I45" s="3" t="s">
        <v>79</v>
      </c>
      <c r="J45" s="3" t="s">
        <v>389</v>
      </c>
      <c r="K45" s="3" t="s">
        <v>79</v>
      </c>
      <c r="L45" s="3" t="s">
        <v>79</v>
      </c>
      <c r="M45" s="3" t="s">
        <v>380</v>
      </c>
      <c r="N45" s="3" t="s">
        <v>391</v>
      </c>
      <c r="O45" s="3" t="s">
        <v>391</v>
      </c>
      <c r="P45" s="3" t="s">
        <v>83</v>
      </c>
      <c r="Q45" s="3" t="s">
        <v>398</v>
      </c>
      <c r="R45" s="3" t="s">
        <v>399</v>
      </c>
      <c r="S45" s="3" t="s">
        <v>400</v>
      </c>
      <c r="T45" s="3" t="s">
        <v>398</v>
      </c>
      <c r="U45" s="3" t="s">
        <v>394</v>
      </c>
      <c r="V45" s="3" t="s">
        <v>395</v>
      </c>
      <c r="W45" s="3" t="s">
        <v>121</v>
      </c>
      <c r="X45" s="3" t="s">
        <v>398</v>
      </c>
      <c r="Y45" s="3" t="s">
        <v>398</v>
      </c>
      <c r="Z45" s="3" t="s">
        <v>79</v>
      </c>
      <c r="AA45" s="3" t="s">
        <v>122</v>
      </c>
      <c r="AB45" s="3" t="s">
        <v>73</v>
      </c>
      <c r="AC45" s="3" t="s">
        <v>73</v>
      </c>
    </row>
    <row r="46" spans="1:29" ht="45" customHeight="1" x14ac:dyDescent="0.25">
      <c r="A46" s="3" t="s">
        <v>401</v>
      </c>
      <c r="B46" s="3" t="s">
        <v>71</v>
      </c>
      <c r="C46" s="3" t="s">
        <v>72</v>
      </c>
      <c r="D46" s="3" t="s">
        <v>73</v>
      </c>
      <c r="E46" s="3" t="s">
        <v>402</v>
      </c>
      <c r="F46" s="3" t="s">
        <v>403</v>
      </c>
      <c r="G46" s="3" t="s">
        <v>404</v>
      </c>
      <c r="H46" s="3" t="s">
        <v>234</v>
      </c>
      <c r="I46" s="7" t="s">
        <v>235</v>
      </c>
      <c r="J46" s="3" t="s">
        <v>405</v>
      </c>
      <c r="K46" s="3" t="s">
        <v>79</v>
      </c>
      <c r="L46" s="3" t="s">
        <v>80</v>
      </c>
      <c r="M46" s="3" t="s">
        <v>380</v>
      </c>
      <c r="N46" s="3" t="s">
        <v>380</v>
      </c>
      <c r="O46" s="3" t="s">
        <v>82</v>
      </c>
      <c r="P46" s="3" t="s">
        <v>347</v>
      </c>
      <c r="Q46" s="3" t="s">
        <v>406</v>
      </c>
      <c r="R46" s="3" t="s">
        <v>407</v>
      </c>
      <c r="S46" s="3" t="s">
        <v>408</v>
      </c>
      <c r="T46" s="3" t="s">
        <v>406</v>
      </c>
      <c r="U46" s="3" t="s">
        <v>409</v>
      </c>
      <c r="V46" s="3" t="s">
        <v>410</v>
      </c>
      <c r="W46" s="3" t="s">
        <v>89</v>
      </c>
      <c r="X46" s="3" t="s">
        <v>406</v>
      </c>
      <c r="Y46" s="3" t="s">
        <v>406</v>
      </c>
      <c r="Z46" s="7" t="s">
        <v>90</v>
      </c>
      <c r="AA46" s="3" t="s">
        <v>321</v>
      </c>
      <c r="AB46" s="3" t="s">
        <v>92</v>
      </c>
      <c r="AC46" s="3" t="s">
        <v>93</v>
      </c>
    </row>
    <row r="47" spans="1:29" ht="45" customHeight="1" x14ac:dyDescent="0.25">
      <c r="A47" s="3" t="s">
        <v>411</v>
      </c>
      <c r="B47" s="3" t="s">
        <v>71</v>
      </c>
      <c r="C47" s="3" t="s">
        <v>72</v>
      </c>
      <c r="D47" s="3" t="s">
        <v>73</v>
      </c>
      <c r="E47" s="3" t="s">
        <v>412</v>
      </c>
      <c r="F47" s="3" t="s">
        <v>413</v>
      </c>
      <c r="G47" s="3" t="s">
        <v>414</v>
      </c>
      <c r="H47" s="3" t="s">
        <v>234</v>
      </c>
      <c r="I47" s="7" t="s">
        <v>235</v>
      </c>
      <c r="J47" s="3" t="s">
        <v>415</v>
      </c>
      <c r="K47" s="3" t="s">
        <v>79</v>
      </c>
      <c r="L47" s="3" t="s">
        <v>80</v>
      </c>
      <c r="M47" s="3" t="s">
        <v>237</v>
      </c>
      <c r="N47" s="3" t="s">
        <v>237</v>
      </c>
      <c r="O47" s="3" t="s">
        <v>82</v>
      </c>
      <c r="P47" s="3" t="s">
        <v>347</v>
      </c>
      <c r="Q47" s="3" t="s">
        <v>416</v>
      </c>
      <c r="R47" s="3" t="s">
        <v>407</v>
      </c>
      <c r="S47" s="3" t="s">
        <v>132</v>
      </c>
      <c r="T47" s="3" t="s">
        <v>416</v>
      </c>
      <c r="U47" s="3" t="s">
        <v>417</v>
      </c>
      <c r="V47" s="3" t="s">
        <v>134</v>
      </c>
      <c r="W47" s="3" t="s">
        <v>89</v>
      </c>
      <c r="X47" s="3" t="s">
        <v>416</v>
      </c>
      <c r="Y47" s="3" t="s">
        <v>416</v>
      </c>
      <c r="Z47" s="7" t="s">
        <v>90</v>
      </c>
      <c r="AA47" s="3" t="s">
        <v>242</v>
      </c>
      <c r="AB47" s="3" t="s">
        <v>92</v>
      </c>
      <c r="AC47" s="3" t="s">
        <v>93</v>
      </c>
    </row>
    <row r="48" spans="1:29" ht="45" customHeight="1" x14ac:dyDescent="0.25">
      <c r="A48" s="3" t="s">
        <v>418</v>
      </c>
      <c r="B48" s="3" t="s">
        <v>71</v>
      </c>
      <c r="C48" s="3" t="s">
        <v>72</v>
      </c>
      <c r="D48" s="3" t="s">
        <v>73</v>
      </c>
      <c r="E48" s="3" t="s">
        <v>419</v>
      </c>
      <c r="F48" s="3" t="s">
        <v>419</v>
      </c>
      <c r="G48" s="3" t="s">
        <v>420</v>
      </c>
      <c r="H48" s="3" t="s">
        <v>76</v>
      </c>
      <c r="I48" s="3" t="s">
        <v>79</v>
      </c>
      <c r="J48" s="3" t="s">
        <v>421</v>
      </c>
      <c r="K48" s="3" t="s">
        <v>79</v>
      </c>
      <c r="L48" s="3" t="s">
        <v>79</v>
      </c>
      <c r="M48" s="3" t="s">
        <v>164</v>
      </c>
      <c r="N48" s="3" t="s">
        <v>164</v>
      </c>
      <c r="O48" s="3" t="s">
        <v>422</v>
      </c>
      <c r="P48" s="3" t="s">
        <v>423</v>
      </c>
      <c r="Q48" s="3" t="s">
        <v>424</v>
      </c>
      <c r="R48" s="3" t="s">
        <v>298</v>
      </c>
      <c r="S48" s="3" t="s">
        <v>132</v>
      </c>
      <c r="T48" s="3" t="s">
        <v>424</v>
      </c>
      <c r="U48" s="3" t="s">
        <v>425</v>
      </c>
      <c r="V48" s="3" t="s">
        <v>134</v>
      </c>
      <c r="W48" s="3" t="s">
        <v>426</v>
      </c>
      <c r="X48" s="3" t="s">
        <v>424</v>
      </c>
      <c r="Y48" s="3" t="s">
        <v>424</v>
      </c>
      <c r="Z48" s="3" t="s">
        <v>79</v>
      </c>
      <c r="AA48" s="3" t="s">
        <v>242</v>
      </c>
      <c r="AB48" s="3" t="s">
        <v>73</v>
      </c>
      <c r="AC48" s="3" t="s">
        <v>73</v>
      </c>
    </row>
    <row r="49" spans="1:29" ht="45" customHeight="1" x14ac:dyDescent="0.25">
      <c r="A49" s="3" t="s">
        <v>427</v>
      </c>
      <c r="B49" s="3" t="s">
        <v>71</v>
      </c>
      <c r="C49" s="3" t="s">
        <v>72</v>
      </c>
      <c r="D49" s="3" t="s">
        <v>73</v>
      </c>
      <c r="E49" s="3" t="s">
        <v>428</v>
      </c>
      <c r="F49" s="3" t="s">
        <v>429</v>
      </c>
      <c r="G49" s="3" t="s">
        <v>430</v>
      </c>
      <c r="H49" s="3" t="s">
        <v>76</v>
      </c>
      <c r="I49" s="3" t="s">
        <v>79</v>
      </c>
      <c r="J49" s="3" t="s">
        <v>431</v>
      </c>
      <c r="K49" s="3" t="s">
        <v>79</v>
      </c>
      <c r="L49" s="3" t="s">
        <v>79</v>
      </c>
      <c r="M49" s="3" t="s">
        <v>432</v>
      </c>
      <c r="N49" s="3" t="s">
        <v>79</v>
      </c>
      <c r="O49" s="3" t="s">
        <v>79</v>
      </c>
      <c r="P49" s="3" t="s">
        <v>433</v>
      </c>
      <c r="Q49" s="3" t="s">
        <v>434</v>
      </c>
      <c r="R49" s="3" t="s">
        <v>435</v>
      </c>
      <c r="S49" s="3" t="s">
        <v>132</v>
      </c>
      <c r="T49" s="3" t="s">
        <v>434</v>
      </c>
      <c r="U49" s="3" t="s">
        <v>222</v>
      </c>
      <c r="V49" s="3" t="s">
        <v>134</v>
      </c>
      <c r="W49" s="3" t="s">
        <v>223</v>
      </c>
      <c r="X49" s="3" t="s">
        <v>434</v>
      </c>
      <c r="Y49" s="3" t="s">
        <v>434</v>
      </c>
      <c r="Z49" s="3" t="s">
        <v>79</v>
      </c>
      <c r="AA49" s="3" t="s">
        <v>136</v>
      </c>
      <c r="AB49" s="3" t="s">
        <v>73</v>
      </c>
      <c r="AC49" s="3" t="s">
        <v>73</v>
      </c>
    </row>
    <row r="50" spans="1:29" ht="45" customHeight="1" x14ac:dyDescent="0.25">
      <c r="A50" s="3" t="s">
        <v>436</v>
      </c>
      <c r="B50" s="3" t="s">
        <v>71</v>
      </c>
      <c r="C50" s="3" t="s">
        <v>72</v>
      </c>
      <c r="D50" s="3" t="s">
        <v>73</v>
      </c>
      <c r="E50" s="3" t="s">
        <v>437</v>
      </c>
      <c r="F50" s="3" t="s">
        <v>438</v>
      </c>
      <c r="G50" s="3" t="s">
        <v>439</v>
      </c>
      <c r="H50" s="3" t="s">
        <v>76</v>
      </c>
      <c r="I50" s="3" t="s">
        <v>79</v>
      </c>
      <c r="J50" s="3" t="s">
        <v>440</v>
      </c>
      <c r="K50" s="3" t="s">
        <v>79</v>
      </c>
      <c r="L50" s="3" t="s">
        <v>79</v>
      </c>
      <c r="M50" s="3" t="s">
        <v>177</v>
      </c>
      <c r="N50" s="3" t="s">
        <v>79</v>
      </c>
      <c r="O50" s="3" t="s">
        <v>79</v>
      </c>
      <c r="P50" s="3" t="s">
        <v>441</v>
      </c>
      <c r="Q50" s="3" t="s">
        <v>442</v>
      </c>
      <c r="R50" s="3" t="s">
        <v>443</v>
      </c>
      <c r="S50" s="3" t="s">
        <v>132</v>
      </c>
      <c r="T50" s="3" t="s">
        <v>442</v>
      </c>
      <c r="U50" s="3" t="s">
        <v>222</v>
      </c>
      <c r="V50" s="3" t="s">
        <v>134</v>
      </c>
      <c r="W50" s="3" t="s">
        <v>223</v>
      </c>
      <c r="X50" s="3" t="s">
        <v>442</v>
      </c>
      <c r="Y50" s="3" t="s">
        <v>442</v>
      </c>
      <c r="Z50" s="3" t="s">
        <v>79</v>
      </c>
      <c r="AA50" s="3" t="s">
        <v>136</v>
      </c>
      <c r="AB50" s="3" t="s">
        <v>73</v>
      </c>
      <c r="AC50" s="3" t="s">
        <v>73</v>
      </c>
    </row>
    <row r="51" spans="1:29" ht="45" customHeight="1" x14ac:dyDescent="0.25">
      <c r="A51" s="3" t="s">
        <v>444</v>
      </c>
      <c r="B51" s="3" t="s">
        <v>71</v>
      </c>
      <c r="C51" s="3" t="s">
        <v>72</v>
      </c>
      <c r="D51" s="3" t="s">
        <v>73</v>
      </c>
      <c r="E51" s="3" t="s">
        <v>445</v>
      </c>
      <c r="F51" s="3" t="s">
        <v>446</v>
      </c>
      <c r="G51" s="3" t="s">
        <v>447</v>
      </c>
      <c r="H51" s="3" t="s">
        <v>76</v>
      </c>
      <c r="I51" s="3" t="s">
        <v>79</v>
      </c>
      <c r="J51" s="3" t="s">
        <v>448</v>
      </c>
      <c r="K51" s="3" t="s">
        <v>79</v>
      </c>
      <c r="L51" s="3" t="s">
        <v>79</v>
      </c>
      <c r="M51" s="3" t="s">
        <v>128</v>
      </c>
      <c r="N51" s="3" t="s">
        <v>79</v>
      </c>
      <c r="O51" s="3" t="s">
        <v>79</v>
      </c>
      <c r="P51" s="3" t="s">
        <v>433</v>
      </c>
      <c r="Q51" s="3" t="s">
        <v>449</v>
      </c>
      <c r="R51" s="3" t="s">
        <v>450</v>
      </c>
      <c r="S51" s="3" t="s">
        <v>132</v>
      </c>
      <c r="T51" s="3" t="s">
        <v>449</v>
      </c>
      <c r="U51" s="3" t="s">
        <v>222</v>
      </c>
      <c r="V51" s="3" t="s">
        <v>134</v>
      </c>
      <c r="W51" s="3" t="s">
        <v>223</v>
      </c>
      <c r="X51" s="3" t="s">
        <v>449</v>
      </c>
      <c r="Y51" s="3" t="s">
        <v>449</v>
      </c>
      <c r="Z51" s="3" t="s">
        <v>79</v>
      </c>
      <c r="AA51" s="3" t="s">
        <v>136</v>
      </c>
      <c r="AB51" s="3" t="s">
        <v>73</v>
      </c>
      <c r="AC51" s="3" t="s">
        <v>73</v>
      </c>
    </row>
    <row r="52" spans="1:29" ht="45" customHeight="1" x14ac:dyDescent="0.25">
      <c r="A52" s="3" t="s">
        <v>451</v>
      </c>
      <c r="B52" s="3" t="s">
        <v>71</v>
      </c>
      <c r="C52" s="3" t="s">
        <v>72</v>
      </c>
      <c r="D52" s="3" t="s">
        <v>73</v>
      </c>
      <c r="E52" s="3" t="s">
        <v>452</v>
      </c>
      <c r="F52" s="3" t="s">
        <v>453</v>
      </c>
      <c r="G52" s="3" t="s">
        <v>454</v>
      </c>
      <c r="H52" s="3" t="s">
        <v>76</v>
      </c>
      <c r="I52" s="3" t="s">
        <v>79</v>
      </c>
      <c r="J52" s="3" t="s">
        <v>455</v>
      </c>
      <c r="K52" s="3" t="s">
        <v>79</v>
      </c>
      <c r="L52" s="3" t="s">
        <v>79</v>
      </c>
      <c r="M52" s="3" t="s">
        <v>128</v>
      </c>
      <c r="N52" s="3" t="s">
        <v>79</v>
      </c>
      <c r="O52" s="3" t="s">
        <v>79</v>
      </c>
      <c r="P52" s="3" t="s">
        <v>433</v>
      </c>
      <c r="Q52" s="3" t="s">
        <v>456</v>
      </c>
      <c r="R52" s="3" t="s">
        <v>457</v>
      </c>
      <c r="S52" s="3" t="s">
        <v>132</v>
      </c>
      <c r="T52" s="3" t="s">
        <v>456</v>
      </c>
      <c r="U52" s="3" t="s">
        <v>222</v>
      </c>
      <c r="V52" s="3" t="s">
        <v>134</v>
      </c>
      <c r="W52" s="3" t="s">
        <v>223</v>
      </c>
      <c r="X52" s="3" t="s">
        <v>456</v>
      </c>
      <c r="Y52" s="3" t="s">
        <v>456</v>
      </c>
      <c r="Z52" s="3" t="s">
        <v>79</v>
      </c>
      <c r="AA52" s="3" t="s">
        <v>136</v>
      </c>
      <c r="AB52" s="3" t="s">
        <v>73</v>
      </c>
      <c r="AC52" s="3" t="s">
        <v>73</v>
      </c>
    </row>
    <row r="53" spans="1:29" ht="45" customHeight="1" x14ac:dyDescent="0.25">
      <c r="A53" s="3" t="s">
        <v>458</v>
      </c>
      <c r="B53" s="3" t="s">
        <v>71</v>
      </c>
      <c r="C53" s="3" t="s">
        <v>72</v>
      </c>
      <c r="D53" s="3" t="s">
        <v>73</v>
      </c>
      <c r="E53" s="3" t="s">
        <v>459</v>
      </c>
      <c r="F53" s="3" t="s">
        <v>460</v>
      </c>
      <c r="G53" s="3" t="s">
        <v>461</v>
      </c>
      <c r="H53" s="3" t="s">
        <v>76</v>
      </c>
      <c r="I53" s="3" t="s">
        <v>79</v>
      </c>
      <c r="J53" s="3" t="s">
        <v>462</v>
      </c>
      <c r="K53" s="3" t="s">
        <v>79</v>
      </c>
      <c r="L53" s="3" t="s">
        <v>79</v>
      </c>
      <c r="M53" s="3" t="s">
        <v>432</v>
      </c>
      <c r="N53" s="3" t="s">
        <v>79</v>
      </c>
      <c r="O53" s="3" t="s">
        <v>79</v>
      </c>
      <c r="P53" s="3" t="s">
        <v>433</v>
      </c>
      <c r="Q53" s="3" t="s">
        <v>463</v>
      </c>
      <c r="R53" s="3" t="s">
        <v>464</v>
      </c>
      <c r="S53" s="3" t="s">
        <v>132</v>
      </c>
      <c r="T53" s="3" t="s">
        <v>463</v>
      </c>
      <c r="U53" s="3" t="s">
        <v>222</v>
      </c>
      <c r="V53" s="3" t="s">
        <v>134</v>
      </c>
      <c r="W53" s="3" t="s">
        <v>223</v>
      </c>
      <c r="X53" s="3" t="s">
        <v>463</v>
      </c>
      <c r="Y53" s="3" t="s">
        <v>463</v>
      </c>
      <c r="Z53" s="3" t="s">
        <v>79</v>
      </c>
      <c r="AA53" s="3" t="s">
        <v>136</v>
      </c>
      <c r="AB53" s="3" t="s">
        <v>73</v>
      </c>
      <c r="AC53" s="3" t="s">
        <v>73</v>
      </c>
    </row>
    <row r="54" spans="1:29" ht="45" customHeight="1" x14ac:dyDescent="0.25">
      <c r="A54" s="3" t="s">
        <v>465</v>
      </c>
      <c r="B54" s="3" t="s">
        <v>71</v>
      </c>
      <c r="C54" s="3" t="s">
        <v>72</v>
      </c>
      <c r="D54" s="3" t="s">
        <v>73</v>
      </c>
      <c r="E54" s="3" t="s">
        <v>466</v>
      </c>
      <c r="F54" s="3" t="s">
        <v>467</v>
      </c>
      <c r="G54" s="3" t="s">
        <v>468</v>
      </c>
      <c r="H54" s="3" t="s">
        <v>76</v>
      </c>
      <c r="I54" s="3" t="s">
        <v>79</v>
      </c>
      <c r="J54" s="3" t="s">
        <v>469</v>
      </c>
      <c r="K54" s="3" t="s">
        <v>79</v>
      </c>
      <c r="L54" s="3" t="s">
        <v>79</v>
      </c>
      <c r="M54" s="3" t="s">
        <v>128</v>
      </c>
      <c r="N54" s="3" t="s">
        <v>79</v>
      </c>
      <c r="O54" s="3" t="s">
        <v>79</v>
      </c>
      <c r="P54" s="3" t="s">
        <v>433</v>
      </c>
      <c r="Q54" s="3" t="s">
        <v>470</v>
      </c>
      <c r="R54" s="3" t="s">
        <v>471</v>
      </c>
      <c r="S54" s="3" t="s">
        <v>132</v>
      </c>
      <c r="T54" s="3" t="s">
        <v>470</v>
      </c>
      <c r="U54" s="3" t="s">
        <v>222</v>
      </c>
      <c r="V54" s="3" t="s">
        <v>134</v>
      </c>
      <c r="W54" s="3" t="s">
        <v>472</v>
      </c>
      <c r="X54" s="3" t="s">
        <v>470</v>
      </c>
      <c r="Y54" s="3" t="s">
        <v>470</v>
      </c>
      <c r="Z54" s="3" t="s">
        <v>79</v>
      </c>
      <c r="AA54" s="3" t="s">
        <v>136</v>
      </c>
      <c r="AB54" s="3" t="s">
        <v>73</v>
      </c>
      <c r="AC54" s="3" t="s">
        <v>73</v>
      </c>
    </row>
    <row r="55" spans="1:29" ht="45" customHeight="1" x14ac:dyDescent="0.25">
      <c r="A55" s="3" t="s">
        <v>473</v>
      </c>
      <c r="B55" s="3" t="s">
        <v>71</v>
      </c>
      <c r="C55" s="3" t="s">
        <v>72</v>
      </c>
      <c r="D55" s="3" t="s">
        <v>73</v>
      </c>
      <c r="E55" s="3" t="s">
        <v>474</v>
      </c>
      <c r="F55" s="3" t="s">
        <v>475</v>
      </c>
      <c r="G55" s="3" t="s">
        <v>476</v>
      </c>
      <c r="H55" s="3" t="s">
        <v>234</v>
      </c>
      <c r="I55" s="7" t="s">
        <v>235</v>
      </c>
      <c r="J55" s="3" t="s">
        <v>477</v>
      </c>
      <c r="K55" s="3" t="s">
        <v>79</v>
      </c>
      <c r="L55" s="3" t="s">
        <v>80</v>
      </c>
      <c r="M55" s="3" t="s">
        <v>478</v>
      </c>
      <c r="N55" s="3" t="s">
        <v>478</v>
      </c>
      <c r="O55" s="3" t="s">
        <v>82</v>
      </c>
      <c r="P55" s="3" t="s">
        <v>479</v>
      </c>
      <c r="Q55" s="3" t="s">
        <v>480</v>
      </c>
      <c r="R55" s="3" t="s">
        <v>154</v>
      </c>
      <c r="S55" s="3" t="s">
        <v>168</v>
      </c>
      <c r="T55" s="3" t="s">
        <v>480</v>
      </c>
      <c r="U55" s="3" t="s">
        <v>169</v>
      </c>
      <c r="V55" s="3" t="s">
        <v>481</v>
      </c>
      <c r="W55" s="3" t="s">
        <v>89</v>
      </c>
      <c r="X55" s="3" t="s">
        <v>480</v>
      </c>
      <c r="Y55" s="3" t="s">
        <v>480</v>
      </c>
      <c r="Z55" s="7" t="s">
        <v>90</v>
      </c>
      <c r="AA55" s="3" t="s">
        <v>171</v>
      </c>
      <c r="AB55" s="3" t="s">
        <v>92</v>
      </c>
      <c r="AC55" s="3" t="s">
        <v>93</v>
      </c>
    </row>
    <row r="56" spans="1:29" ht="45" customHeight="1" x14ac:dyDescent="0.25">
      <c r="A56" s="3" t="s">
        <v>482</v>
      </c>
      <c r="B56" s="3" t="s">
        <v>71</v>
      </c>
      <c r="C56" s="3" t="s">
        <v>72</v>
      </c>
      <c r="D56" s="3" t="s">
        <v>73</v>
      </c>
      <c r="E56" s="3" t="s">
        <v>483</v>
      </c>
      <c r="F56" s="3" t="s">
        <v>484</v>
      </c>
      <c r="G56" s="3" t="s">
        <v>485</v>
      </c>
      <c r="H56" s="3" t="s">
        <v>76</v>
      </c>
      <c r="I56" s="7" t="s">
        <v>235</v>
      </c>
      <c r="J56" s="3" t="s">
        <v>486</v>
      </c>
      <c r="K56" s="3" t="s">
        <v>79</v>
      </c>
      <c r="L56" s="3" t="s">
        <v>80</v>
      </c>
      <c r="M56" s="3" t="s">
        <v>197</v>
      </c>
      <c r="N56" s="3" t="s">
        <v>197</v>
      </c>
      <c r="O56" s="3" t="s">
        <v>82</v>
      </c>
      <c r="P56" s="3" t="s">
        <v>479</v>
      </c>
      <c r="Q56" s="3" t="s">
        <v>487</v>
      </c>
      <c r="R56" s="3" t="s">
        <v>154</v>
      </c>
      <c r="S56" s="3" t="s">
        <v>86</v>
      </c>
      <c r="T56" s="3" t="s">
        <v>487</v>
      </c>
      <c r="U56" s="3" t="s">
        <v>488</v>
      </c>
      <c r="V56" s="3" t="s">
        <v>489</v>
      </c>
      <c r="W56" s="3" t="s">
        <v>89</v>
      </c>
      <c r="X56" s="3" t="s">
        <v>487</v>
      </c>
      <c r="Y56" s="3" t="s">
        <v>487</v>
      </c>
      <c r="Z56" s="7" t="s">
        <v>90</v>
      </c>
      <c r="AA56" s="3" t="s">
        <v>490</v>
      </c>
      <c r="AB56" s="3" t="s">
        <v>92</v>
      </c>
      <c r="AC56" s="3" t="s">
        <v>93</v>
      </c>
    </row>
    <row r="57" spans="1:29" ht="45" customHeight="1" x14ac:dyDescent="0.25">
      <c r="A57" s="3" t="s">
        <v>491</v>
      </c>
      <c r="B57" s="3" t="s">
        <v>71</v>
      </c>
      <c r="C57" s="3" t="s">
        <v>72</v>
      </c>
      <c r="D57" s="3" t="s">
        <v>73</v>
      </c>
      <c r="E57" s="3" t="s">
        <v>492</v>
      </c>
      <c r="F57" s="3" t="s">
        <v>493</v>
      </c>
      <c r="G57" s="3" t="s">
        <v>494</v>
      </c>
      <c r="H57" s="3" t="s">
        <v>76</v>
      </c>
      <c r="I57" s="7" t="s">
        <v>235</v>
      </c>
      <c r="J57" s="3" t="s">
        <v>495</v>
      </c>
      <c r="K57" s="3" t="s">
        <v>79</v>
      </c>
      <c r="L57" s="3" t="s">
        <v>80</v>
      </c>
      <c r="M57" s="3" t="s">
        <v>496</v>
      </c>
      <c r="N57" s="3" t="s">
        <v>496</v>
      </c>
      <c r="O57" s="3" t="s">
        <v>82</v>
      </c>
      <c r="P57" s="3" t="s">
        <v>83</v>
      </c>
      <c r="Q57" s="3" t="s">
        <v>497</v>
      </c>
      <c r="R57" s="3" t="s">
        <v>154</v>
      </c>
      <c r="S57" s="3" t="s">
        <v>86</v>
      </c>
      <c r="T57" s="3" t="s">
        <v>497</v>
      </c>
      <c r="U57" s="3" t="s">
        <v>498</v>
      </c>
      <c r="V57" s="3" t="s">
        <v>499</v>
      </c>
      <c r="W57" s="3" t="s">
        <v>89</v>
      </c>
      <c r="X57" s="3" t="s">
        <v>497</v>
      </c>
      <c r="Y57" s="3" t="s">
        <v>497</v>
      </c>
      <c r="Z57" s="7" t="s">
        <v>90</v>
      </c>
      <c r="AA57" s="3" t="s">
        <v>500</v>
      </c>
      <c r="AB57" s="3" t="s">
        <v>92</v>
      </c>
      <c r="AC57" s="3" t="s">
        <v>93</v>
      </c>
    </row>
    <row r="58" spans="1:29" ht="45" customHeight="1" x14ac:dyDescent="0.25">
      <c r="A58" s="3" t="s">
        <v>501</v>
      </c>
      <c r="B58" s="3" t="s">
        <v>71</v>
      </c>
      <c r="C58" s="3" t="s">
        <v>72</v>
      </c>
      <c r="D58" s="3" t="s">
        <v>73</v>
      </c>
      <c r="E58" s="3" t="s">
        <v>502</v>
      </c>
      <c r="F58" s="3" t="s">
        <v>502</v>
      </c>
      <c r="G58" s="3" t="s">
        <v>75</v>
      </c>
      <c r="H58" s="3" t="s">
        <v>76</v>
      </c>
      <c r="I58" s="7" t="s">
        <v>77</v>
      </c>
      <c r="J58" s="3" t="s">
        <v>78</v>
      </c>
      <c r="K58" s="3" t="s">
        <v>79</v>
      </c>
      <c r="L58" s="3" t="s">
        <v>80</v>
      </c>
      <c r="M58" s="3" t="s">
        <v>197</v>
      </c>
      <c r="N58" s="3" t="s">
        <v>197</v>
      </c>
      <c r="O58" s="3" t="s">
        <v>82</v>
      </c>
      <c r="P58" s="3" t="s">
        <v>83</v>
      </c>
      <c r="Q58" s="3" t="s">
        <v>503</v>
      </c>
      <c r="R58" s="3" t="s">
        <v>504</v>
      </c>
      <c r="S58" s="3" t="s">
        <v>86</v>
      </c>
      <c r="T58" s="3" t="s">
        <v>503</v>
      </c>
      <c r="U58" s="3" t="s">
        <v>87</v>
      </c>
      <c r="V58" s="3" t="s">
        <v>88</v>
      </c>
      <c r="W58" s="3" t="s">
        <v>89</v>
      </c>
      <c r="X58" s="3" t="s">
        <v>503</v>
      </c>
      <c r="Y58" s="3" t="s">
        <v>503</v>
      </c>
      <c r="Z58" s="7" t="s">
        <v>90</v>
      </c>
      <c r="AA58" s="3" t="s">
        <v>91</v>
      </c>
      <c r="AB58" s="3" t="s">
        <v>92</v>
      </c>
      <c r="AC58" s="3" t="s">
        <v>93</v>
      </c>
    </row>
    <row r="59" spans="1:29" ht="45" customHeight="1" x14ac:dyDescent="0.25">
      <c r="A59" s="3" t="s">
        <v>505</v>
      </c>
      <c r="B59" s="3" t="s">
        <v>71</v>
      </c>
      <c r="C59" s="3" t="s">
        <v>72</v>
      </c>
      <c r="D59" s="3" t="s">
        <v>73</v>
      </c>
      <c r="E59" s="3" t="s">
        <v>506</v>
      </c>
      <c r="F59" s="3" t="s">
        <v>506</v>
      </c>
      <c r="G59" s="3" t="s">
        <v>75</v>
      </c>
      <c r="H59" s="3" t="s">
        <v>76</v>
      </c>
      <c r="I59" s="7" t="s">
        <v>77</v>
      </c>
      <c r="J59" s="3" t="s">
        <v>78</v>
      </c>
      <c r="K59" s="3" t="s">
        <v>79</v>
      </c>
      <c r="L59" s="3" t="s">
        <v>80</v>
      </c>
      <c r="M59" s="3" t="s">
        <v>81</v>
      </c>
      <c r="N59" s="3" t="s">
        <v>81</v>
      </c>
      <c r="O59" s="3" t="s">
        <v>82</v>
      </c>
      <c r="P59" s="3" t="s">
        <v>83</v>
      </c>
      <c r="Q59" s="3" t="s">
        <v>507</v>
      </c>
      <c r="R59" s="3" t="s">
        <v>508</v>
      </c>
      <c r="S59" s="3" t="s">
        <v>86</v>
      </c>
      <c r="T59" s="3" t="s">
        <v>507</v>
      </c>
      <c r="U59" s="3" t="s">
        <v>87</v>
      </c>
      <c r="V59" s="3" t="s">
        <v>88</v>
      </c>
      <c r="W59" s="3" t="s">
        <v>89</v>
      </c>
      <c r="X59" s="3" t="s">
        <v>507</v>
      </c>
      <c r="Y59" s="3" t="s">
        <v>507</v>
      </c>
      <c r="Z59" s="7" t="s">
        <v>90</v>
      </c>
      <c r="AA59" s="3" t="s">
        <v>91</v>
      </c>
      <c r="AB59" s="3" t="s">
        <v>92</v>
      </c>
      <c r="AC59" s="3" t="s">
        <v>93</v>
      </c>
    </row>
    <row r="60" spans="1:29" ht="45" customHeight="1" x14ac:dyDescent="0.25">
      <c r="A60" s="3" t="s">
        <v>509</v>
      </c>
      <c r="B60" s="3" t="s">
        <v>71</v>
      </c>
      <c r="C60" s="3" t="s">
        <v>72</v>
      </c>
      <c r="D60" s="3" t="s">
        <v>73</v>
      </c>
      <c r="E60" s="3" t="s">
        <v>510</v>
      </c>
      <c r="F60" s="3" t="s">
        <v>510</v>
      </c>
      <c r="G60" s="3" t="s">
        <v>75</v>
      </c>
      <c r="H60" s="3" t="s">
        <v>76</v>
      </c>
      <c r="I60" s="7" t="s">
        <v>77</v>
      </c>
      <c r="J60" s="3" t="s">
        <v>78</v>
      </c>
      <c r="K60" s="3" t="s">
        <v>79</v>
      </c>
      <c r="L60" s="3" t="s">
        <v>80</v>
      </c>
      <c r="M60" s="3" t="s">
        <v>81</v>
      </c>
      <c r="N60" s="3" t="s">
        <v>81</v>
      </c>
      <c r="O60" s="3" t="s">
        <v>82</v>
      </c>
      <c r="P60" s="3" t="s">
        <v>83</v>
      </c>
      <c r="Q60" s="3" t="s">
        <v>511</v>
      </c>
      <c r="R60" s="3" t="s">
        <v>512</v>
      </c>
      <c r="S60" s="3" t="s">
        <v>86</v>
      </c>
      <c r="T60" s="3" t="s">
        <v>511</v>
      </c>
      <c r="U60" s="3" t="s">
        <v>87</v>
      </c>
      <c r="V60" s="3" t="s">
        <v>88</v>
      </c>
      <c r="W60" s="3" t="s">
        <v>89</v>
      </c>
      <c r="X60" s="3" t="s">
        <v>511</v>
      </c>
      <c r="Y60" s="3" t="s">
        <v>511</v>
      </c>
      <c r="Z60" s="7" t="s">
        <v>90</v>
      </c>
      <c r="AA60" s="3" t="s">
        <v>91</v>
      </c>
      <c r="AB60" s="3" t="s">
        <v>92</v>
      </c>
      <c r="AC60" s="3" t="s">
        <v>93</v>
      </c>
    </row>
    <row r="61" spans="1:29" ht="45" customHeight="1" x14ac:dyDescent="0.25">
      <c r="A61" s="3" t="s">
        <v>513</v>
      </c>
      <c r="B61" s="3" t="s">
        <v>71</v>
      </c>
      <c r="C61" s="3" t="s">
        <v>72</v>
      </c>
      <c r="D61" s="3" t="s">
        <v>73</v>
      </c>
      <c r="E61" s="3" t="s">
        <v>514</v>
      </c>
      <c r="F61" s="3" t="s">
        <v>514</v>
      </c>
      <c r="G61" s="3" t="s">
        <v>515</v>
      </c>
      <c r="H61" s="3" t="s">
        <v>76</v>
      </c>
      <c r="I61" s="7" t="s">
        <v>77</v>
      </c>
      <c r="J61" s="3" t="s">
        <v>78</v>
      </c>
      <c r="K61" s="3" t="s">
        <v>79</v>
      </c>
      <c r="L61" s="3" t="s">
        <v>80</v>
      </c>
      <c r="M61" s="3" t="s">
        <v>81</v>
      </c>
      <c r="N61" s="3" t="s">
        <v>81</v>
      </c>
      <c r="O61" s="3" t="s">
        <v>82</v>
      </c>
      <c r="P61" s="3" t="s">
        <v>83</v>
      </c>
      <c r="Q61" s="3" t="s">
        <v>516</v>
      </c>
      <c r="R61" s="3" t="s">
        <v>517</v>
      </c>
      <c r="S61" s="3" t="s">
        <v>86</v>
      </c>
      <c r="T61" s="3" t="s">
        <v>516</v>
      </c>
      <c r="U61" s="3" t="s">
        <v>87</v>
      </c>
      <c r="V61" s="3" t="s">
        <v>88</v>
      </c>
      <c r="W61" s="3" t="s">
        <v>89</v>
      </c>
      <c r="X61" s="3" t="s">
        <v>516</v>
      </c>
      <c r="Y61" s="3" t="s">
        <v>516</v>
      </c>
      <c r="Z61" s="7" t="s">
        <v>90</v>
      </c>
      <c r="AA61" s="3" t="s">
        <v>91</v>
      </c>
      <c r="AB61" s="3" t="s">
        <v>92</v>
      </c>
      <c r="AC61" s="3" t="s">
        <v>93</v>
      </c>
    </row>
    <row r="62" spans="1:29" ht="45" customHeight="1" x14ac:dyDescent="0.25">
      <c r="A62" s="3" t="s">
        <v>518</v>
      </c>
      <c r="B62" s="3" t="s">
        <v>71</v>
      </c>
      <c r="C62" s="3" t="s">
        <v>72</v>
      </c>
      <c r="D62" s="3" t="s">
        <v>73</v>
      </c>
      <c r="E62" s="3" t="s">
        <v>519</v>
      </c>
      <c r="F62" s="3" t="s">
        <v>519</v>
      </c>
      <c r="G62" s="3" t="s">
        <v>75</v>
      </c>
      <c r="H62" s="3" t="s">
        <v>76</v>
      </c>
      <c r="I62" s="7" t="s">
        <v>77</v>
      </c>
      <c r="J62" s="3" t="s">
        <v>78</v>
      </c>
      <c r="K62" s="3" t="s">
        <v>79</v>
      </c>
      <c r="L62" s="3" t="s">
        <v>80</v>
      </c>
      <c r="M62" s="3" t="s">
        <v>81</v>
      </c>
      <c r="N62" s="3" t="s">
        <v>81</v>
      </c>
      <c r="O62" s="3" t="s">
        <v>82</v>
      </c>
      <c r="P62" s="3" t="s">
        <v>83</v>
      </c>
      <c r="Q62" s="3" t="s">
        <v>520</v>
      </c>
      <c r="R62" s="3" t="s">
        <v>521</v>
      </c>
      <c r="S62" s="3" t="s">
        <v>86</v>
      </c>
      <c r="T62" s="3" t="s">
        <v>520</v>
      </c>
      <c r="U62" s="3" t="s">
        <v>87</v>
      </c>
      <c r="V62" s="3" t="s">
        <v>88</v>
      </c>
      <c r="W62" s="3" t="s">
        <v>89</v>
      </c>
      <c r="X62" s="3" t="s">
        <v>520</v>
      </c>
      <c r="Y62" s="3" t="s">
        <v>520</v>
      </c>
      <c r="Z62" s="7" t="s">
        <v>90</v>
      </c>
      <c r="AA62" s="3" t="s">
        <v>91</v>
      </c>
      <c r="AB62" s="3" t="s">
        <v>92</v>
      </c>
      <c r="AC62" s="3" t="s">
        <v>93</v>
      </c>
    </row>
  </sheetData>
  <mergeCells count="7">
    <mergeCell ref="A6:AC6"/>
    <mergeCell ref="A2:C2"/>
    <mergeCell ref="D2:F2"/>
    <mergeCell ref="G2:I2"/>
    <mergeCell ref="A3:C3"/>
    <mergeCell ref="D3:F3"/>
    <mergeCell ref="G3:I3"/>
  </mergeCells>
  <hyperlinks>
    <hyperlink ref="I8" r:id="rId1"/>
    <hyperlink ref="I9" r:id="rId2"/>
    <hyperlink ref="I10" r:id="rId3"/>
    <hyperlink ref="I11" r:id="rId4"/>
    <hyperlink ref="I14" r:id="rId5"/>
    <hyperlink ref="I15" r:id="rId6"/>
    <hyperlink ref="I16" r:id="rId7"/>
    <hyperlink ref="I19" r:id="rId8"/>
    <hyperlink ref="I20" r:id="rId9"/>
    <hyperlink ref="I21" r:id="rId10"/>
    <hyperlink ref="I24" r:id="rId11"/>
    <hyperlink ref="I26" r:id="rId12"/>
    <hyperlink ref="I27" r:id="rId13"/>
    <hyperlink ref="I32" r:id="rId14"/>
    <hyperlink ref="I34" r:id="rId15"/>
    <hyperlink ref="I36" r:id="rId16"/>
    <hyperlink ref="I37" r:id="rId17"/>
    <hyperlink ref="I39" r:id="rId18"/>
    <hyperlink ref="I41" r:id="rId19"/>
    <hyperlink ref="I42" r:id="rId20"/>
    <hyperlink ref="I46" r:id="rId21"/>
    <hyperlink ref="I47" r:id="rId22"/>
    <hyperlink ref="I55" r:id="rId23"/>
    <hyperlink ref="I56" r:id="rId24"/>
    <hyperlink ref="I57" r:id="rId25"/>
    <hyperlink ref="I58" r:id="rId26"/>
    <hyperlink ref="I59" r:id="rId27"/>
    <hyperlink ref="I60" r:id="rId28"/>
    <hyperlink ref="I61" r:id="rId29"/>
    <hyperlink ref="I62" r:id="rId30"/>
    <hyperlink ref="Z8" r:id="rId31"/>
    <hyperlink ref="Z9" r:id="rId32"/>
    <hyperlink ref="Z10" r:id="rId33"/>
    <hyperlink ref="Z11" r:id="rId34"/>
    <hyperlink ref="Z14" r:id="rId35"/>
    <hyperlink ref="Z15" r:id="rId36"/>
    <hyperlink ref="Z16" r:id="rId37"/>
    <hyperlink ref="Z19" r:id="rId38"/>
    <hyperlink ref="Z20" r:id="rId39"/>
    <hyperlink ref="Z21" r:id="rId40"/>
    <hyperlink ref="Z24" r:id="rId41"/>
    <hyperlink ref="Z26" r:id="rId42"/>
    <hyperlink ref="Z27" r:id="rId43"/>
    <hyperlink ref="Z32" r:id="rId44"/>
    <hyperlink ref="Z34" r:id="rId45"/>
    <hyperlink ref="Z36" r:id="rId46"/>
    <hyperlink ref="Z37" r:id="rId47"/>
    <hyperlink ref="Z39" r:id="rId48"/>
    <hyperlink ref="Z41" r:id="rId49"/>
    <hyperlink ref="Z42" r:id="rId50"/>
    <hyperlink ref="Z46" r:id="rId51"/>
    <hyperlink ref="Z47" r:id="rId52"/>
    <hyperlink ref="Z55" r:id="rId53"/>
    <hyperlink ref="Z56" r:id="rId54"/>
    <hyperlink ref="Z57" r:id="rId55"/>
    <hyperlink ref="Z58" r:id="rId56"/>
    <hyperlink ref="Z59" r:id="rId57"/>
    <hyperlink ref="Z60" r:id="rId58"/>
    <hyperlink ref="Z61" r:id="rId59"/>
    <hyperlink ref="Z62" r:id="rId6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
  <sheetViews>
    <sheetView topLeftCell="A3" workbookViewId="0"/>
  </sheetViews>
  <sheetFormatPr baseColWidth="10" defaultColWidth="9.140625" defaultRowHeight="15" x14ac:dyDescent="0.25"/>
  <cols>
    <col min="3" max="3" width="82" bestFit="1" customWidth="1"/>
    <col min="4" max="4" width="17.7109375" bestFit="1" customWidth="1"/>
    <col min="5" max="5" width="20.7109375" bestFit="1" customWidth="1"/>
    <col min="6" max="6" width="18.28515625" bestFit="1" customWidth="1"/>
    <col min="7" max="7" width="17.7109375" bestFit="1" customWidth="1"/>
    <col min="8" max="8" width="23.7109375" bestFit="1" customWidth="1"/>
    <col min="9" max="9" width="28" bestFit="1" customWidth="1"/>
    <col min="10" max="10" width="22.42578125" bestFit="1" customWidth="1"/>
    <col min="11" max="11" width="25" bestFit="1" customWidth="1"/>
    <col min="12" max="12" width="21.42578125" bestFit="1" customWidth="1"/>
    <col min="13" max="13" width="37.5703125" bestFit="1" customWidth="1"/>
    <col min="14" max="14" width="32.42578125" bestFit="1" customWidth="1"/>
    <col min="15" max="15" width="35.42578125" bestFit="1" customWidth="1"/>
    <col min="16" max="16" width="15.42578125" bestFit="1" customWidth="1"/>
    <col min="17" max="17" width="40.140625" bestFit="1" customWidth="1"/>
    <col min="18" max="18" width="34.28515625" bestFit="1" customWidth="1"/>
    <col min="19" max="19" width="39.7109375" bestFit="1" customWidth="1"/>
    <col min="20" max="20" width="35.85546875" bestFit="1" customWidth="1"/>
  </cols>
  <sheetData>
    <row r="1" spans="1:20" hidden="1" x14ac:dyDescent="0.25">
      <c r="C1" t="s">
        <v>8</v>
      </c>
      <c r="D1" t="s">
        <v>522</v>
      </c>
      <c r="E1" t="s">
        <v>8</v>
      </c>
      <c r="F1" t="s">
        <v>6</v>
      </c>
      <c r="G1" t="s">
        <v>6</v>
      </c>
      <c r="H1" t="s">
        <v>522</v>
      </c>
      <c r="I1" t="s">
        <v>8</v>
      </c>
      <c r="J1" t="s">
        <v>6</v>
      </c>
      <c r="K1" t="s">
        <v>8</v>
      </c>
      <c r="L1" t="s">
        <v>6</v>
      </c>
      <c r="M1" t="s">
        <v>8</v>
      </c>
      <c r="N1" t="s">
        <v>6</v>
      </c>
      <c r="O1" t="s">
        <v>522</v>
      </c>
      <c r="P1" t="s">
        <v>6</v>
      </c>
      <c r="Q1" t="s">
        <v>8</v>
      </c>
      <c r="R1" t="s">
        <v>6</v>
      </c>
      <c r="S1" t="s">
        <v>6</v>
      </c>
      <c r="T1" t="s">
        <v>8</v>
      </c>
    </row>
    <row r="2" spans="1:20" hidden="1" x14ac:dyDescent="0.25">
      <c r="C2" t="s">
        <v>523</v>
      </c>
      <c r="D2" t="s">
        <v>524</v>
      </c>
      <c r="E2" t="s">
        <v>525</v>
      </c>
      <c r="F2" t="s">
        <v>526</v>
      </c>
      <c r="G2" t="s">
        <v>527</v>
      </c>
      <c r="H2" t="s">
        <v>528</v>
      </c>
      <c r="I2" t="s">
        <v>529</v>
      </c>
      <c r="J2" t="s">
        <v>530</v>
      </c>
      <c r="K2" t="s">
        <v>531</v>
      </c>
      <c r="L2" t="s">
        <v>532</v>
      </c>
      <c r="M2" t="s">
        <v>533</v>
      </c>
      <c r="N2" t="s">
        <v>534</v>
      </c>
      <c r="O2" t="s">
        <v>535</v>
      </c>
      <c r="P2" t="s">
        <v>536</v>
      </c>
      <c r="Q2" t="s">
        <v>537</v>
      </c>
      <c r="R2" t="s">
        <v>538</v>
      </c>
      <c r="S2" t="s">
        <v>539</v>
      </c>
      <c r="T2" t="s">
        <v>540</v>
      </c>
    </row>
    <row r="3" spans="1:20" ht="30" x14ac:dyDescent="0.25">
      <c r="A3" s="1" t="s">
        <v>541</v>
      </c>
      <c r="B3" s="1"/>
      <c r="C3" s="1" t="s">
        <v>542</v>
      </c>
      <c r="D3" s="1" t="s">
        <v>543</v>
      </c>
      <c r="E3" s="1" t="s">
        <v>544</v>
      </c>
      <c r="F3" s="1" t="s">
        <v>545</v>
      </c>
      <c r="G3" s="1" t="s">
        <v>546</v>
      </c>
      <c r="H3" s="1" t="s">
        <v>547</v>
      </c>
      <c r="I3" s="1" t="s">
        <v>548</v>
      </c>
      <c r="J3" s="1" t="s">
        <v>549</v>
      </c>
      <c r="K3" s="1" t="s">
        <v>550</v>
      </c>
      <c r="L3" s="1" t="s">
        <v>551</v>
      </c>
      <c r="M3" s="1" t="s">
        <v>552</v>
      </c>
      <c r="N3" s="1" t="s">
        <v>553</v>
      </c>
      <c r="O3" s="1" t="s">
        <v>554</v>
      </c>
      <c r="P3" s="1" t="s">
        <v>555</v>
      </c>
      <c r="Q3" s="1" t="s">
        <v>556</v>
      </c>
      <c r="R3" s="1" t="s">
        <v>557</v>
      </c>
      <c r="S3" s="1" t="s">
        <v>558</v>
      </c>
      <c r="T3" s="1" t="s">
        <v>559</v>
      </c>
    </row>
  </sheetData>
  <dataValidations count="3">
    <dataValidation type="list" allowBlank="1" showErrorMessage="1" sqref="D4:D201">
      <formula1>Hidden_1_Tabla_3507243</formula1>
    </dataValidation>
    <dataValidation type="list" allowBlank="1" showErrorMessage="1" sqref="H4:H201">
      <formula1>Hidden_2_Tabla_3507247</formula1>
    </dataValidation>
    <dataValidation type="list" allowBlank="1" showErrorMessage="1" sqref="O4:O201">
      <formula1>Hidden_3_Tabla_35072414</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560</v>
      </c>
    </row>
    <row r="2" spans="1:1" x14ac:dyDescent="0.25">
      <c r="A2" t="s">
        <v>561</v>
      </c>
    </row>
    <row r="3" spans="1:1" x14ac:dyDescent="0.25">
      <c r="A3" t="s">
        <v>562</v>
      </c>
    </row>
    <row r="4" spans="1:1" x14ac:dyDescent="0.25">
      <c r="A4" t="s">
        <v>563</v>
      </c>
    </row>
    <row r="5" spans="1:1" x14ac:dyDescent="0.25">
      <c r="A5" t="s">
        <v>564</v>
      </c>
    </row>
    <row r="6" spans="1:1" x14ac:dyDescent="0.25">
      <c r="A6" t="s">
        <v>565</v>
      </c>
    </row>
    <row r="7" spans="1:1" x14ac:dyDescent="0.25">
      <c r="A7" t="s">
        <v>566</v>
      </c>
    </row>
    <row r="8" spans="1:1" x14ac:dyDescent="0.25">
      <c r="A8" t="s">
        <v>567</v>
      </c>
    </row>
    <row r="9" spans="1:1" x14ac:dyDescent="0.25">
      <c r="A9" t="s">
        <v>568</v>
      </c>
    </row>
    <row r="10" spans="1:1" x14ac:dyDescent="0.25">
      <c r="A10" t="s">
        <v>569</v>
      </c>
    </row>
    <row r="11" spans="1:1" x14ac:dyDescent="0.25">
      <c r="A11" t="s">
        <v>570</v>
      </c>
    </row>
    <row r="12" spans="1:1" x14ac:dyDescent="0.25">
      <c r="A12" t="s">
        <v>571</v>
      </c>
    </row>
    <row r="13" spans="1:1" x14ac:dyDescent="0.25">
      <c r="A13" t="s">
        <v>572</v>
      </c>
    </row>
    <row r="14" spans="1:1" x14ac:dyDescent="0.25">
      <c r="A14" t="s">
        <v>573</v>
      </c>
    </row>
    <row r="15" spans="1:1" x14ac:dyDescent="0.25">
      <c r="A15" t="s">
        <v>574</v>
      </c>
    </row>
    <row r="16" spans="1:1" x14ac:dyDescent="0.25">
      <c r="A16" t="s">
        <v>575</v>
      </c>
    </row>
    <row r="17" spans="1:1" x14ac:dyDescent="0.25">
      <c r="A17" t="s">
        <v>576</v>
      </c>
    </row>
    <row r="18" spans="1:1" x14ac:dyDescent="0.25">
      <c r="A18" t="s">
        <v>577</v>
      </c>
    </row>
    <row r="19" spans="1:1" x14ac:dyDescent="0.25">
      <c r="A19" t="s">
        <v>578</v>
      </c>
    </row>
    <row r="20" spans="1:1" x14ac:dyDescent="0.25">
      <c r="A20" t="s">
        <v>579</v>
      </c>
    </row>
    <row r="21" spans="1:1" x14ac:dyDescent="0.25">
      <c r="A21" t="s">
        <v>580</v>
      </c>
    </row>
    <row r="22" spans="1:1" x14ac:dyDescent="0.25">
      <c r="A22" t="s">
        <v>581</v>
      </c>
    </row>
    <row r="23" spans="1:1" x14ac:dyDescent="0.25">
      <c r="A23" t="s">
        <v>582</v>
      </c>
    </row>
    <row r="24" spans="1:1" x14ac:dyDescent="0.25">
      <c r="A24" t="s">
        <v>583</v>
      </c>
    </row>
    <row r="25" spans="1:1" x14ac:dyDescent="0.25">
      <c r="A25" t="s">
        <v>584</v>
      </c>
    </row>
    <row r="26" spans="1:1" x14ac:dyDescent="0.25">
      <c r="A26" t="s">
        <v>585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586</v>
      </c>
    </row>
    <row r="2" spans="1:1" x14ac:dyDescent="0.25">
      <c r="A2" t="s">
        <v>580</v>
      </c>
    </row>
    <row r="3" spans="1:1" x14ac:dyDescent="0.25">
      <c r="A3" t="s">
        <v>587</v>
      </c>
    </row>
    <row r="4" spans="1:1" x14ac:dyDescent="0.25">
      <c r="A4" t="s">
        <v>588</v>
      </c>
    </row>
    <row r="5" spans="1:1" x14ac:dyDescent="0.25">
      <c r="A5" t="s">
        <v>589</v>
      </c>
    </row>
    <row r="6" spans="1:1" x14ac:dyDescent="0.25">
      <c r="A6" t="s">
        <v>590</v>
      </c>
    </row>
    <row r="7" spans="1:1" x14ac:dyDescent="0.25">
      <c r="A7" t="s">
        <v>591</v>
      </c>
    </row>
    <row r="8" spans="1:1" x14ac:dyDescent="0.25">
      <c r="A8" t="s">
        <v>592</v>
      </c>
    </row>
    <row r="9" spans="1:1" x14ac:dyDescent="0.25">
      <c r="A9" t="s">
        <v>593</v>
      </c>
    </row>
    <row r="10" spans="1:1" x14ac:dyDescent="0.25">
      <c r="A10" t="s">
        <v>594</v>
      </c>
    </row>
    <row r="11" spans="1:1" x14ac:dyDescent="0.25">
      <c r="A11" t="s">
        <v>595</v>
      </c>
    </row>
    <row r="12" spans="1:1" x14ac:dyDescent="0.25">
      <c r="A12" t="s">
        <v>596</v>
      </c>
    </row>
    <row r="13" spans="1:1" x14ac:dyDescent="0.25">
      <c r="A13" t="s">
        <v>597</v>
      </c>
    </row>
    <row r="14" spans="1:1" x14ac:dyDescent="0.25">
      <c r="A14" t="s">
        <v>598</v>
      </c>
    </row>
    <row r="15" spans="1:1" x14ac:dyDescent="0.25">
      <c r="A15" t="s">
        <v>599</v>
      </c>
    </row>
    <row r="16" spans="1:1" x14ac:dyDescent="0.25">
      <c r="A16" t="s">
        <v>600</v>
      </c>
    </row>
    <row r="17" spans="1:1" x14ac:dyDescent="0.25">
      <c r="A17" t="s">
        <v>601</v>
      </c>
    </row>
    <row r="18" spans="1:1" x14ac:dyDescent="0.25">
      <c r="A18" t="s">
        <v>602</v>
      </c>
    </row>
    <row r="19" spans="1:1" x14ac:dyDescent="0.25">
      <c r="A19" t="s">
        <v>603</v>
      </c>
    </row>
    <row r="20" spans="1:1" x14ac:dyDescent="0.25">
      <c r="A20" t="s">
        <v>604</v>
      </c>
    </row>
    <row r="21" spans="1:1" x14ac:dyDescent="0.25">
      <c r="A21" t="s">
        <v>605</v>
      </c>
    </row>
    <row r="22" spans="1:1" x14ac:dyDescent="0.25">
      <c r="A22" t="s">
        <v>606</v>
      </c>
    </row>
    <row r="23" spans="1:1" x14ac:dyDescent="0.25">
      <c r="A23" t="s">
        <v>561</v>
      </c>
    </row>
    <row r="24" spans="1:1" x14ac:dyDescent="0.25">
      <c r="A24" t="s">
        <v>573</v>
      </c>
    </row>
    <row r="25" spans="1:1" x14ac:dyDescent="0.25">
      <c r="A25" t="s">
        <v>607</v>
      </c>
    </row>
    <row r="26" spans="1:1" x14ac:dyDescent="0.25">
      <c r="A26" t="s">
        <v>608</v>
      </c>
    </row>
    <row r="27" spans="1:1" x14ac:dyDescent="0.25">
      <c r="A27" t="s">
        <v>609</v>
      </c>
    </row>
    <row r="28" spans="1:1" x14ac:dyDescent="0.25">
      <c r="A28" t="s">
        <v>610</v>
      </c>
    </row>
    <row r="29" spans="1:1" x14ac:dyDescent="0.25">
      <c r="A29" t="s">
        <v>611</v>
      </c>
    </row>
    <row r="30" spans="1:1" x14ac:dyDescent="0.25">
      <c r="A30" t="s">
        <v>612</v>
      </c>
    </row>
    <row r="31" spans="1:1" x14ac:dyDescent="0.25">
      <c r="A31" t="s">
        <v>613</v>
      </c>
    </row>
    <row r="32" spans="1:1" x14ac:dyDescent="0.25">
      <c r="A32" t="s">
        <v>614</v>
      </c>
    </row>
    <row r="33" spans="1:1" x14ac:dyDescent="0.25">
      <c r="A33" t="s">
        <v>615</v>
      </c>
    </row>
    <row r="34" spans="1:1" x14ac:dyDescent="0.25">
      <c r="A34" t="s">
        <v>616</v>
      </c>
    </row>
    <row r="35" spans="1:1" x14ac:dyDescent="0.25">
      <c r="A35" t="s">
        <v>617</v>
      </c>
    </row>
    <row r="36" spans="1:1" x14ac:dyDescent="0.25">
      <c r="A36" t="s">
        <v>618</v>
      </c>
    </row>
    <row r="37" spans="1:1" x14ac:dyDescent="0.25">
      <c r="A37" t="s">
        <v>619</v>
      </c>
    </row>
    <row r="38" spans="1:1" x14ac:dyDescent="0.25">
      <c r="A38" t="s">
        <v>620</v>
      </c>
    </row>
    <row r="39" spans="1:1" x14ac:dyDescent="0.25">
      <c r="A39" t="s">
        <v>621</v>
      </c>
    </row>
    <row r="40" spans="1:1" x14ac:dyDescent="0.25">
      <c r="A40" t="s">
        <v>622</v>
      </c>
    </row>
    <row r="41" spans="1:1" x14ac:dyDescent="0.25">
      <c r="A41" t="s">
        <v>623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624</v>
      </c>
    </row>
    <row r="2" spans="1:1" x14ac:dyDescent="0.25">
      <c r="A2" t="s">
        <v>625</v>
      </c>
    </row>
    <row r="3" spans="1:1" x14ac:dyDescent="0.25">
      <c r="A3" t="s">
        <v>626</v>
      </c>
    </row>
    <row r="4" spans="1:1" x14ac:dyDescent="0.25">
      <c r="A4" t="s">
        <v>627</v>
      </c>
    </row>
    <row r="5" spans="1:1" x14ac:dyDescent="0.25">
      <c r="A5" t="s">
        <v>628</v>
      </c>
    </row>
    <row r="6" spans="1:1" x14ac:dyDescent="0.25">
      <c r="A6" t="s">
        <v>629</v>
      </c>
    </row>
    <row r="7" spans="1:1" x14ac:dyDescent="0.25">
      <c r="A7" t="s">
        <v>630</v>
      </c>
    </row>
    <row r="8" spans="1:1" x14ac:dyDescent="0.25">
      <c r="A8" t="s">
        <v>631</v>
      </c>
    </row>
    <row r="9" spans="1:1" x14ac:dyDescent="0.25">
      <c r="A9" t="s">
        <v>632</v>
      </c>
    </row>
    <row r="10" spans="1:1" x14ac:dyDescent="0.25">
      <c r="A10" t="s">
        <v>633</v>
      </c>
    </row>
    <row r="11" spans="1:1" x14ac:dyDescent="0.25">
      <c r="A11" t="s">
        <v>634</v>
      </c>
    </row>
    <row r="12" spans="1:1" x14ac:dyDescent="0.25">
      <c r="A12" t="s">
        <v>635</v>
      </c>
    </row>
    <row r="13" spans="1:1" x14ac:dyDescent="0.25">
      <c r="A13" t="s">
        <v>636</v>
      </c>
    </row>
    <row r="14" spans="1:1" x14ac:dyDescent="0.25">
      <c r="A14" t="s">
        <v>637</v>
      </c>
    </row>
    <row r="15" spans="1:1" x14ac:dyDescent="0.25">
      <c r="A15" t="s">
        <v>638</v>
      </c>
    </row>
    <row r="16" spans="1:1" x14ac:dyDescent="0.25">
      <c r="A16" t="s">
        <v>639</v>
      </c>
    </row>
    <row r="17" spans="1:1" x14ac:dyDescent="0.25">
      <c r="A17" t="s">
        <v>640</v>
      </c>
    </row>
    <row r="18" spans="1:1" x14ac:dyDescent="0.25">
      <c r="A18" t="s">
        <v>641</v>
      </c>
    </row>
    <row r="19" spans="1:1" x14ac:dyDescent="0.25">
      <c r="A19" t="s">
        <v>642</v>
      </c>
    </row>
    <row r="20" spans="1:1" x14ac:dyDescent="0.25">
      <c r="A20" t="s">
        <v>643</v>
      </c>
    </row>
    <row r="21" spans="1:1" x14ac:dyDescent="0.25">
      <c r="A21" t="s">
        <v>644</v>
      </c>
    </row>
    <row r="22" spans="1:1" x14ac:dyDescent="0.25">
      <c r="A22" t="s">
        <v>645</v>
      </c>
    </row>
    <row r="23" spans="1:1" x14ac:dyDescent="0.25">
      <c r="A23" t="s">
        <v>646</v>
      </c>
    </row>
    <row r="24" spans="1:1" x14ac:dyDescent="0.25">
      <c r="A24" t="s">
        <v>647</v>
      </c>
    </row>
    <row r="25" spans="1:1" x14ac:dyDescent="0.25">
      <c r="A25" t="s">
        <v>648</v>
      </c>
    </row>
    <row r="26" spans="1:1" x14ac:dyDescent="0.25">
      <c r="A26" t="s">
        <v>649</v>
      </c>
    </row>
    <row r="27" spans="1:1" x14ac:dyDescent="0.25">
      <c r="A27" t="s">
        <v>650</v>
      </c>
    </row>
    <row r="28" spans="1:1" x14ac:dyDescent="0.25">
      <c r="A28" t="s">
        <v>651</v>
      </c>
    </row>
    <row r="29" spans="1:1" x14ac:dyDescent="0.25">
      <c r="A29" t="s">
        <v>652</v>
      </c>
    </row>
    <row r="30" spans="1:1" x14ac:dyDescent="0.25">
      <c r="A30" t="s">
        <v>653</v>
      </c>
    </row>
    <row r="31" spans="1:1" x14ac:dyDescent="0.25">
      <c r="A31" t="s">
        <v>654</v>
      </c>
    </row>
    <row r="32" spans="1:1" x14ac:dyDescent="0.25">
      <c r="A32" t="s">
        <v>655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3" max="3" width="36.140625" bestFit="1" customWidth="1"/>
  </cols>
  <sheetData>
    <row r="1" spans="1:3" hidden="1" x14ac:dyDescent="0.25">
      <c r="C1" t="s">
        <v>8</v>
      </c>
    </row>
    <row r="2" spans="1:3" hidden="1" x14ac:dyDescent="0.25">
      <c r="C2" t="s">
        <v>656</v>
      </c>
    </row>
    <row r="3" spans="1:3" x14ac:dyDescent="0.25">
      <c r="A3" s="1" t="s">
        <v>541</v>
      </c>
      <c r="B3" s="1"/>
      <c r="C3" s="1" t="s">
        <v>657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3" max="3" width="35.7109375" bestFit="1" customWidth="1"/>
    <col min="4" max="5" width="39.7109375" bestFit="1" customWidth="1"/>
    <col min="6" max="6" width="21.42578125" bestFit="1" customWidth="1"/>
    <col min="7" max="7" width="18.28515625" bestFit="1" customWidth="1"/>
    <col min="8" max="8" width="30" bestFit="1" customWidth="1"/>
    <col min="9" max="9" width="34.85546875" bestFit="1" customWidth="1"/>
    <col min="10" max="10" width="28" bestFit="1" customWidth="1"/>
    <col min="11" max="11" width="22.42578125" bestFit="1" customWidth="1"/>
    <col min="12" max="12" width="25" bestFit="1" customWidth="1"/>
    <col min="13" max="13" width="21.42578125" bestFit="1" customWidth="1"/>
    <col min="14" max="14" width="37.7109375" bestFit="1" customWidth="1"/>
    <col min="15" max="15" width="32.42578125" bestFit="1" customWidth="1"/>
    <col min="16" max="16" width="46.140625" bestFit="1" customWidth="1"/>
    <col min="17" max="17" width="15.28515625" bestFit="1" customWidth="1"/>
  </cols>
  <sheetData>
    <row r="1" spans="1:17" hidden="1" x14ac:dyDescent="0.25">
      <c r="C1" t="s">
        <v>8</v>
      </c>
      <c r="D1" t="s">
        <v>8</v>
      </c>
      <c r="E1" t="s">
        <v>522</v>
      </c>
      <c r="F1" t="s">
        <v>8</v>
      </c>
      <c r="G1" t="s">
        <v>6</v>
      </c>
      <c r="H1" t="s">
        <v>6</v>
      </c>
      <c r="I1" t="s">
        <v>522</v>
      </c>
      <c r="J1" t="s">
        <v>8</v>
      </c>
      <c r="K1" t="s">
        <v>6</v>
      </c>
      <c r="L1" t="s">
        <v>8</v>
      </c>
      <c r="M1" t="s">
        <v>6</v>
      </c>
      <c r="N1" t="s">
        <v>8</v>
      </c>
      <c r="O1" t="s">
        <v>6</v>
      </c>
      <c r="P1" t="s">
        <v>522</v>
      </c>
      <c r="Q1" t="s">
        <v>6</v>
      </c>
    </row>
    <row r="2" spans="1:17" hidden="1" x14ac:dyDescent="0.25">
      <c r="C2" t="s">
        <v>658</v>
      </c>
      <c r="D2" t="s">
        <v>659</v>
      </c>
      <c r="E2" t="s">
        <v>660</v>
      </c>
      <c r="F2" t="s">
        <v>661</v>
      </c>
      <c r="G2" t="s">
        <v>662</v>
      </c>
      <c r="H2" t="s">
        <v>663</v>
      </c>
      <c r="I2" t="s">
        <v>664</v>
      </c>
      <c r="J2" t="s">
        <v>665</v>
      </c>
      <c r="K2" t="s">
        <v>666</v>
      </c>
      <c r="L2" t="s">
        <v>667</v>
      </c>
      <c r="M2" t="s">
        <v>668</v>
      </c>
      <c r="N2" t="s">
        <v>669</v>
      </c>
      <c r="O2" t="s">
        <v>670</v>
      </c>
      <c r="P2" t="s">
        <v>671</v>
      </c>
      <c r="Q2" t="s">
        <v>672</v>
      </c>
    </row>
    <row r="3" spans="1:17" ht="30" x14ac:dyDescent="0.25">
      <c r="A3" s="1" t="s">
        <v>541</v>
      </c>
      <c r="B3" s="1"/>
      <c r="C3" s="1" t="s">
        <v>673</v>
      </c>
      <c r="D3" s="1" t="s">
        <v>558</v>
      </c>
      <c r="E3" s="1" t="s">
        <v>674</v>
      </c>
      <c r="F3" s="1" t="s">
        <v>675</v>
      </c>
      <c r="G3" s="1" t="s">
        <v>545</v>
      </c>
      <c r="H3" s="1" t="s">
        <v>676</v>
      </c>
      <c r="I3" s="1" t="s">
        <v>677</v>
      </c>
      <c r="J3" s="1" t="s">
        <v>548</v>
      </c>
      <c r="K3" s="1" t="s">
        <v>549</v>
      </c>
      <c r="L3" s="1" t="s">
        <v>550</v>
      </c>
      <c r="M3" s="1" t="s">
        <v>551</v>
      </c>
      <c r="N3" s="1" t="s">
        <v>678</v>
      </c>
      <c r="O3" s="1" t="s">
        <v>553</v>
      </c>
      <c r="P3" s="1" t="s">
        <v>679</v>
      </c>
      <c r="Q3" s="1" t="s">
        <v>680</v>
      </c>
    </row>
  </sheetData>
  <dataValidations count="3">
    <dataValidation type="list" allowBlank="1" showErrorMessage="1" sqref="E4:E201">
      <formula1>Hidden_1_Tabla_5661004</formula1>
    </dataValidation>
    <dataValidation type="list" allowBlank="1" showErrorMessage="1" sqref="I4:I201">
      <formula1>Hidden_2_Tabla_5661008</formula1>
    </dataValidation>
    <dataValidation type="list" allowBlank="1" showErrorMessage="1" sqref="P4:P201">
      <formula1>Hidden_3_Tabla_56610015</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560</v>
      </c>
    </row>
    <row r="2" spans="1:1" x14ac:dyDescent="0.25">
      <c r="A2" t="s">
        <v>561</v>
      </c>
    </row>
    <row r="3" spans="1:1" x14ac:dyDescent="0.25">
      <c r="A3" t="s">
        <v>562</v>
      </c>
    </row>
    <row r="4" spans="1:1" x14ac:dyDescent="0.25">
      <c r="A4" t="s">
        <v>563</v>
      </c>
    </row>
    <row r="5" spans="1:1" x14ac:dyDescent="0.25">
      <c r="A5" t="s">
        <v>564</v>
      </c>
    </row>
    <row r="6" spans="1:1" x14ac:dyDescent="0.25">
      <c r="A6" t="s">
        <v>565</v>
      </c>
    </row>
    <row r="7" spans="1:1" x14ac:dyDescent="0.25">
      <c r="A7" t="s">
        <v>566</v>
      </c>
    </row>
    <row r="8" spans="1:1" x14ac:dyDescent="0.25">
      <c r="A8" t="s">
        <v>567</v>
      </c>
    </row>
    <row r="9" spans="1:1" x14ac:dyDescent="0.25">
      <c r="A9" t="s">
        <v>568</v>
      </c>
    </row>
    <row r="10" spans="1:1" x14ac:dyDescent="0.25">
      <c r="A10" t="s">
        <v>569</v>
      </c>
    </row>
    <row r="11" spans="1:1" x14ac:dyDescent="0.25">
      <c r="A11" t="s">
        <v>570</v>
      </c>
    </row>
    <row r="12" spans="1:1" x14ac:dyDescent="0.25">
      <c r="A12" t="s">
        <v>571</v>
      </c>
    </row>
    <row r="13" spans="1:1" x14ac:dyDescent="0.25">
      <c r="A13" t="s">
        <v>572</v>
      </c>
    </row>
    <row r="14" spans="1:1" x14ac:dyDescent="0.25">
      <c r="A14" t="s">
        <v>573</v>
      </c>
    </row>
    <row r="15" spans="1:1" x14ac:dyDescent="0.25">
      <c r="A15" t="s">
        <v>574</v>
      </c>
    </row>
    <row r="16" spans="1:1" x14ac:dyDescent="0.25">
      <c r="A16" t="s">
        <v>575</v>
      </c>
    </row>
    <row r="17" spans="1:1" x14ac:dyDescent="0.25">
      <c r="A17" t="s">
        <v>576</v>
      </c>
    </row>
    <row r="18" spans="1:1" x14ac:dyDescent="0.25">
      <c r="A18" t="s">
        <v>577</v>
      </c>
    </row>
    <row r="19" spans="1:1" x14ac:dyDescent="0.25">
      <c r="A19" t="s">
        <v>578</v>
      </c>
    </row>
    <row r="20" spans="1:1" x14ac:dyDescent="0.25">
      <c r="A20" t="s">
        <v>579</v>
      </c>
    </row>
    <row r="21" spans="1:1" x14ac:dyDescent="0.25">
      <c r="A21" t="s">
        <v>580</v>
      </c>
    </row>
    <row r="22" spans="1:1" x14ac:dyDescent="0.25">
      <c r="A22" t="s">
        <v>581</v>
      </c>
    </row>
    <row r="23" spans="1:1" x14ac:dyDescent="0.25">
      <c r="A23" t="s">
        <v>582</v>
      </c>
    </row>
    <row r="24" spans="1:1" x14ac:dyDescent="0.25">
      <c r="A24" t="s">
        <v>583</v>
      </c>
    </row>
    <row r="25" spans="1:1" x14ac:dyDescent="0.25">
      <c r="A25" t="s">
        <v>584</v>
      </c>
    </row>
    <row r="26" spans="1:1" x14ac:dyDescent="0.25">
      <c r="A26" t="s">
        <v>585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586</v>
      </c>
    </row>
    <row r="2" spans="1:1" x14ac:dyDescent="0.25">
      <c r="A2" t="s">
        <v>580</v>
      </c>
    </row>
    <row r="3" spans="1:1" x14ac:dyDescent="0.25">
      <c r="A3" t="s">
        <v>587</v>
      </c>
    </row>
    <row r="4" spans="1:1" x14ac:dyDescent="0.25">
      <c r="A4" t="s">
        <v>588</v>
      </c>
    </row>
    <row r="5" spans="1:1" x14ac:dyDescent="0.25">
      <c r="A5" t="s">
        <v>589</v>
      </c>
    </row>
    <row r="6" spans="1:1" x14ac:dyDescent="0.25">
      <c r="A6" t="s">
        <v>590</v>
      </c>
    </row>
    <row r="7" spans="1:1" x14ac:dyDescent="0.25">
      <c r="A7" t="s">
        <v>591</v>
      </c>
    </row>
    <row r="8" spans="1:1" x14ac:dyDescent="0.25">
      <c r="A8" t="s">
        <v>592</v>
      </c>
    </row>
    <row r="9" spans="1:1" x14ac:dyDescent="0.25">
      <c r="A9" t="s">
        <v>593</v>
      </c>
    </row>
    <row r="10" spans="1:1" x14ac:dyDescent="0.25">
      <c r="A10" t="s">
        <v>594</v>
      </c>
    </row>
    <row r="11" spans="1:1" x14ac:dyDescent="0.25">
      <c r="A11" t="s">
        <v>595</v>
      </c>
    </row>
    <row r="12" spans="1:1" x14ac:dyDescent="0.25">
      <c r="A12" t="s">
        <v>596</v>
      </c>
    </row>
    <row r="13" spans="1:1" x14ac:dyDescent="0.25">
      <c r="A13" t="s">
        <v>597</v>
      </c>
    </row>
    <row r="14" spans="1:1" x14ac:dyDescent="0.25">
      <c r="A14" t="s">
        <v>598</v>
      </c>
    </row>
    <row r="15" spans="1:1" x14ac:dyDescent="0.25">
      <c r="A15" t="s">
        <v>599</v>
      </c>
    </row>
    <row r="16" spans="1:1" x14ac:dyDescent="0.25">
      <c r="A16" t="s">
        <v>600</v>
      </c>
    </row>
    <row r="17" spans="1:1" x14ac:dyDescent="0.25">
      <c r="A17" t="s">
        <v>601</v>
      </c>
    </row>
    <row r="18" spans="1:1" x14ac:dyDescent="0.25">
      <c r="A18" t="s">
        <v>602</v>
      </c>
    </row>
    <row r="19" spans="1:1" x14ac:dyDescent="0.25">
      <c r="A19" t="s">
        <v>603</v>
      </c>
    </row>
    <row r="20" spans="1:1" x14ac:dyDescent="0.25">
      <c r="A20" t="s">
        <v>604</v>
      </c>
    </row>
    <row r="21" spans="1:1" x14ac:dyDescent="0.25">
      <c r="A21" t="s">
        <v>605</v>
      </c>
    </row>
    <row r="22" spans="1:1" x14ac:dyDescent="0.25">
      <c r="A22" t="s">
        <v>606</v>
      </c>
    </row>
    <row r="23" spans="1:1" x14ac:dyDescent="0.25">
      <c r="A23" t="s">
        <v>561</v>
      </c>
    </row>
    <row r="24" spans="1:1" x14ac:dyDescent="0.25">
      <c r="A24" t="s">
        <v>573</v>
      </c>
    </row>
    <row r="25" spans="1:1" x14ac:dyDescent="0.25">
      <c r="A25" t="s">
        <v>607</v>
      </c>
    </row>
    <row r="26" spans="1:1" x14ac:dyDescent="0.25">
      <c r="A26" t="s">
        <v>608</v>
      </c>
    </row>
    <row r="27" spans="1:1" x14ac:dyDescent="0.25">
      <c r="A27" t="s">
        <v>609</v>
      </c>
    </row>
    <row r="28" spans="1:1" x14ac:dyDescent="0.25">
      <c r="A28" t="s">
        <v>610</v>
      </c>
    </row>
    <row r="29" spans="1:1" x14ac:dyDescent="0.25">
      <c r="A29" t="s">
        <v>611</v>
      </c>
    </row>
    <row r="30" spans="1:1" x14ac:dyDescent="0.25">
      <c r="A30" t="s">
        <v>612</v>
      </c>
    </row>
    <row r="31" spans="1:1" x14ac:dyDescent="0.25">
      <c r="A31" t="s">
        <v>613</v>
      </c>
    </row>
    <row r="32" spans="1:1" x14ac:dyDescent="0.25">
      <c r="A32" t="s">
        <v>614</v>
      </c>
    </row>
    <row r="33" spans="1:1" x14ac:dyDescent="0.25">
      <c r="A33" t="s">
        <v>615</v>
      </c>
    </row>
    <row r="34" spans="1:1" x14ac:dyDescent="0.25">
      <c r="A34" t="s">
        <v>616</v>
      </c>
    </row>
    <row r="35" spans="1:1" x14ac:dyDescent="0.25">
      <c r="A35" t="s">
        <v>617</v>
      </c>
    </row>
    <row r="36" spans="1:1" x14ac:dyDescent="0.25">
      <c r="A36" t="s">
        <v>618</v>
      </c>
    </row>
    <row r="37" spans="1:1" x14ac:dyDescent="0.25">
      <c r="A37" t="s">
        <v>619</v>
      </c>
    </row>
    <row r="38" spans="1:1" x14ac:dyDescent="0.25">
      <c r="A38" t="s">
        <v>620</v>
      </c>
    </row>
    <row r="39" spans="1:1" x14ac:dyDescent="0.25">
      <c r="A39" t="s">
        <v>621</v>
      </c>
    </row>
    <row r="40" spans="1:1" x14ac:dyDescent="0.25">
      <c r="A40" t="s">
        <v>622</v>
      </c>
    </row>
    <row r="41" spans="1:1" x14ac:dyDescent="0.25">
      <c r="A41" t="s">
        <v>623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624</v>
      </c>
    </row>
    <row r="2" spans="1:1" x14ac:dyDescent="0.25">
      <c r="A2" t="s">
        <v>625</v>
      </c>
    </row>
    <row r="3" spans="1:1" x14ac:dyDescent="0.25">
      <c r="A3" t="s">
        <v>626</v>
      </c>
    </row>
    <row r="4" spans="1:1" x14ac:dyDescent="0.25">
      <c r="A4" t="s">
        <v>627</v>
      </c>
    </row>
    <row r="5" spans="1:1" x14ac:dyDescent="0.25">
      <c r="A5" t="s">
        <v>628</v>
      </c>
    </row>
    <row r="6" spans="1:1" x14ac:dyDescent="0.25">
      <c r="A6" t="s">
        <v>629</v>
      </c>
    </row>
    <row r="7" spans="1:1" x14ac:dyDescent="0.25">
      <c r="A7" t="s">
        <v>630</v>
      </c>
    </row>
    <row r="8" spans="1:1" x14ac:dyDescent="0.25">
      <c r="A8" t="s">
        <v>631</v>
      </c>
    </row>
    <row r="9" spans="1:1" x14ac:dyDescent="0.25">
      <c r="A9" t="s">
        <v>632</v>
      </c>
    </row>
    <row r="10" spans="1:1" x14ac:dyDescent="0.25">
      <c r="A10" t="s">
        <v>633</v>
      </c>
    </row>
    <row r="11" spans="1:1" x14ac:dyDescent="0.25">
      <c r="A11" t="s">
        <v>634</v>
      </c>
    </row>
    <row r="12" spans="1:1" x14ac:dyDescent="0.25">
      <c r="A12" t="s">
        <v>635</v>
      </c>
    </row>
    <row r="13" spans="1:1" x14ac:dyDescent="0.25">
      <c r="A13" t="s">
        <v>636</v>
      </c>
    </row>
    <row r="14" spans="1:1" x14ac:dyDescent="0.25">
      <c r="A14" t="s">
        <v>637</v>
      </c>
    </row>
    <row r="15" spans="1:1" x14ac:dyDescent="0.25">
      <c r="A15" t="s">
        <v>638</v>
      </c>
    </row>
    <row r="16" spans="1:1" x14ac:dyDescent="0.25">
      <c r="A16" t="s">
        <v>639</v>
      </c>
    </row>
    <row r="17" spans="1:1" x14ac:dyDescent="0.25">
      <c r="A17" t="s">
        <v>640</v>
      </c>
    </row>
    <row r="18" spans="1:1" x14ac:dyDescent="0.25">
      <c r="A18" t="s">
        <v>641</v>
      </c>
    </row>
    <row r="19" spans="1:1" x14ac:dyDescent="0.25">
      <c r="A19" t="s">
        <v>642</v>
      </c>
    </row>
    <row r="20" spans="1:1" x14ac:dyDescent="0.25">
      <c r="A20" t="s">
        <v>643</v>
      </c>
    </row>
    <row r="21" spans="1:1" x14ac:dyDescent="0.25">
      <c r="A21" t="s">
        <v>644</v>
      </c>
    </row>
    <row r="22" spans="1:1" x14ac:dyDescent="0.25">
      <c r="A22" t="s">
        <v>645</v>
      </c>
    </row>
    <row r="23" spans="1:1" x14ac:dyDescent="0.25">
      <c r="A23" t="s">
        <v>646</v>
      </c>
    </row>
    <row r="24" spans="1:1" x14ac:dyDescent="0.25">
      <c r="A24" t="s">
        <v>647</v>
      </c>
    </row>
    <row r="25" spans="1:1" x14ac:dyDescent="0.25">
      <c r="A25" t="s">
        <v>648</v>
      </c>
    </row>
    <row r="26" spans="1:1" x14ac:dyDescent="0.25">
      <c r="A26" t="s">
        <v>649</v>
      </c>
    </row>
    <row r="27" spans="1:1" x14ac:dyDescent="0.25">
      <c r="A27" t="s">
        <v>650</v>
      </c>
    </row>
    <row r="28" spans="1:1" x14ac:dyDescent="0.25">
      <c r="A28" t="s">
        <v>651</v>
      </c>
    </row>
    <row r="29" spans="1:1" x14ac:dyDescent="0.25">
      <c r="A29" t="s">
        <v>652</v>
      </c>
    </row>
    <row r="30" spans="1:1" x14ac:dyDescent="0.25">
      <c r="A30" t="s">
        <v>653</v>
      </c>
    </row>
    <row r="31" spans="1:1" x14ac:dyDescent="0.25">
      <c r="A31" t="s">
        <v>654</v>
      </c>
    </row>
    <row r="32" spans="1:1" x14ac:dyDescent="0.25">
      <c r="A32" t="s">
        <v>655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3" workbookViewId="0"/>
  </sheetViews>
  <sheetFormatPr baseColWidth="10" defaultColWidth="9.140625" defaultRowHeight="15" x14ac:dyDescent="0.25"/>
  <cols>
    <col min="3" max="3" width="33.140625" bestFit="1" customWidth="1"/>
    <col min="4" max="4" width="39.7109375" bestFit="1" customWidth="1"/>
    <col min="5" max="5" width="28.85546875" bestFit="1" customWidth="1"/>
    <col min="6" max="6" width="23.85546875" bestFit="1" customWidth="1"/>
    <col min="7" max="7" width="18.28515625" bestFit="1" customWidth="1"/>
    <col min="8" max="8" width="30.7109375" bestFit="1" customWidth="1"/>
    <col min="9" max="9" width="32.7109375" bestFit="1" customWidth="1"/>
    <col min="10" max="10" width="36.28515625" bestFit="1" customWidth="1"/>
    <col min="11" max="11" width="22.42578125" bestFit="1" customWidth="1"/>
    <col min="12" max="12" width="25" bestFit="1" customWidth="1"/>
    <col min="13" max="13" width="33.28515625" bestFit="1" customWidth="1"/>
    <col min="14" max="14" width="35.85546875" bestFit="1" customWidth="1"/>
    <col min="15" max="15" width="32.42578125" bestFit="1" customWidth="1"/>
    <col min="16" max="16" width="20.42578125" bestFit="1" customWidth="1"/>
    <col min="17" max="17" width="15.28515625" bestFit="1" customWidth="1"/>
    <col min="18" max="18" width="40.140625" bestFit="1" customWidth="1"/>
  </cols>
  <sheetData>
    <row r="1" spans="1:18" hidden="1" x14ac:dyDescent="0.25">
      <c r="C1" t="s">
        <v>6</v>
      </c>
      <c r="D1" t="s">
        <v>8</v>
      </c>
      <c r="E1" t="s">
        <v>522</v>
      </c>
      <c r="F1" t="s">
        <v>8</v>
      </c>
      <c r="G1" t="s">
        <v>8</v>
      </c>
      <c r="H1" t="s">
        <v>8</v>
      </c>
      <c r="I1" t="s">
        <v>522</v>
      </c>
      <c r="J1" t="s">
        <v>8</v>
      </c>
      <c r="K1" t="s">
        <v>8</v>
      </c>
      <c r="L1" t="s">
        <v>8</v>
      </c>
      <c r="M1" t="s">
        <v>8</v>
      </c>
      <c r="N1" t="s">
        <v>8</v>
      </c>
      <c r="O1" t="s">
        <v>8</v>
      </c>
      <c r="P1" t="s">
        <v>522</v>
      </c>
      <c r="Q1" t="s">
        <v>8</v>
      </c>
      <c r="R1" t="s">
        <v>8</v>
      </c>
    </row>
    <row r="2" spans="1:18" hidden="1" x14ac:dyDescent="0.25">
      <c r="C2" t="s">
        <v>681</v>
      </c>
      <c r="D2" t="s">
        <v>682</v>
      </c>
      <c r="E2" t="s">
        <v>683</v>
      </c>
      <c r="F2" t="s">
        <v>684</v>
      </c>
      <c r="G2" t="s">
        <v>685</v>
      </c>
      <c r="H2" t="s">
        <v>686</v>
      </c>
      <c r="I2" t="s">
        <v>687</v>
      </c>
      <c r="J2" t="s">
        <v>688</v>
      </c>
      <c r="K2" t="s">
        <v>689</v>
      </c>
      <c r="L2" t="s">
        <v>690</v>
      </c>
      <c r="M2" t="s">
        <v>691</v>
      </c>
      <c r="N2" t="s">
        <v>692</v>
      </c>
      <c r="O2" t="s">
        <v>693</v>
      </c>
      <c r="P2" t="s">
        <v>694</v>
      </c>
      <c r="Q2" t="s">
        <v>695</v>
      </c>
      <c r="R2" t="s">
        <v>696</v>
      </c>
    </row>
    <row r="3" spans="1:18" ht="30" x14ac:dyDescent="0.25">
      <c r="A3" s="1" t="s">
        <v>541</v>
      </c>
      <c r="B3" s="1"/>
      <c r="C3" s="1" t="s">
        <v>697</v>
      </c>
      <c r="D3" s="1" t="s">
        <v>558</v>
      </c>
      <c r="E3" s="1" t="s">
        <v>698</v>
      </c>
      <c r="F3" s="1" t="s">
        <v>699</v>
      </c>
      <c r="G3" s="1" t="s">
        <v>545</v>
      </c>
      <c r="H3" s="1" t="s">
        <v>700</v>
      </c>
      <c r="I3" s="1" t="s">
        <v>701</v>
      </c>
      <c r="J3" s="1" t="s">
        <v>702</v>
      </c>
      <c r="K3" s="1" t="s">
        <v>549</v>
      </c>
      <c r="L3" s="1" t="s">
        <v>550</v>
      </c>
      <c r="M3" s="1" t="s">
        <v>703</v>
      </c>
      <c r="N3" s="1" t="s">
        <v>704</v>
      </c>
      <c r="O3" s="1" t="s">
        <v>553</v>
      </c>
      <c r="P3" s="1" t="s">
        <v>705</v>
      </c>
      <c r="Q3" s="1" t="s">
        <v>680</v>
      </c>
      <c r="R3" s="1" t="s">
        <v>556</v>
      </c>
    </row>
  </sheetData>
  <dataValidations count="3">
    <dataValidation type="list" allowBlank="1" showErrorMessage="1" sqref="E4:E201">
      <formula1>Hidden_1_Tabla_3507254</formula1>
    </dataValidation>
    <dataValidation type="list" allowBlank="1" showErrorMessage="1" sqref="I4:I201">
      <formula1>Hidden_2_Tabla_3507258</formula1>
    </dataValidation>
    <dataValidation type="list" allowBlank="1" showErrorMessage="1" sqref="P4:P201">
      <formula1>Hidden_3_Tabla_35072515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560</v>
      </c>
    </row>
    <row r="2" spans="1:1" x14ac:dyDescent="0.25">
      <c r="A2" t="s">
        <v>561</v>
      </c>
    </row>
    <row r="3" spans="1:1" x14ac:dyDescent="0.25">
      <c r="A3" t="s">
        <v>562</v>
      </c>
    </row>
    <row r="4" spans="1:1" x14ac:dyDescent="0.25">
      <c r="A4" t="s">
        <v>563</v>
      </c>
    </row>
    <row r="5" spans="1:1" x14ac:dyDescent="0.25">
      <c r="A5" t="s">
        <v>564</v>
      </c>
    </row>
    <row r="6" spans="1:1" x14ac:dyDescent="0.25">
      <c r="A6" t="s">
        <v>565</v>
      </c>
    </row>
    <row r="7" spans="1:1" x14ac:dyDescent="0.25">
      <c r="A7" t="s">
        <v>566</v>
      </c>
    </row>
    <row r="8" spans="1:1" x14ac:dyDescent="0.25">
      <c r="A8" t="s">
        <v>567</v>
      </c>
    </row>
    <row r="9" spans="1:1" x14ac:dyDescent="0.25">
      <c r="A9" t="s">
        <v>568</v>
      </c>
    </row>
    <row r="10" spans="1:1" x14ac:dyDescent="0.25">
      <c r="A10" t="s">
        <v>569</v>
      </c>
    </row>
    <row r="11" spans="1:1" x14ac:dyDescent="0.25">
      <c r="A11" t="s">
        <v>570</v>
      </c>
    </row>
    <row r="12" spans="1:1" x14ac:dyDescent="0.25">
      <c r="A12" t="s">
        <v>571</v>
      </c>
    </row>
    <row r="13" spans="1:1" x14ac:dyDescent="0.25">
      <c r="A13" t="s">
        <v>572</v>
      </c>
    </row>
    <row r="14" spans="1:1" x14ac:dyDescent="0.25">
      <c r="A14" t="s">
        <v>573</v>
      </c>
    </row>
    <row r="15" spans="1:1" x14ac:dyDescent="0.25">
      <c r="A15" t="s">
        <v>574</v>
      </c>
    </row>
    <row r="16" spans="1:1" x14ac:dyDescent="0.25">
      <c r="A16" t="s">
        <v>575</v>
      </c>
    </row>
    <row r="17" spans="1:1" x14ac:dyDescent="0.25">
      <c r="A17" t="s">
        <v>576</v>
      </c>
    </row>
    <row r="18" spans="1:1" x14ac:dyDescent="0.25">
      <c r="A18" t="s">
        <v>577</v>
      </c>
    </row>
    <row r="19" spans="1:1" x14ac:dyDescent="0.25">
      <c r="A19" t="s">
        <v>578</v>
      </c>
    </row>
    <row r="20" spans="1:1" x14ac:dyDescent="0.25">
      <c r="A20" t="s">
        <v>579</v>
      </c>
    </row>
    <row r="21" spans="1:1" x14ac:dyDescent="0.25">
      <c r="A21" t="s">
        <v>580</v>
      </c>
    </row>
    <row r="22" spans="1:1" x14ac:dyDescent="0.25">
      <c r="A22" t="s">
        <v>581</v>
      </c>
    </row>
    <row r="23" spans="1:1" x14ac:dyDescent="0.25">
      <c r="A23" t="s">
        <v>582</v>
      </c>
    </row>
    <row r="24" spans="1:1" x14ac:dyDescent="0.25">
      <c r="A24" t="s">
        <v>583</v>
      </c>
    </row>
    <row r="25" spans="1:1" x14ac:dyDescent="0.25">
      <c r="A25" t="s">
        <v>584</v>
      </c>
    </row>
    <row r="26" spans="1:1" x14ac:dyDescent="0.25">
      <c r="A26" t="s">
        <v>585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586</v>
      </c>
    </row>
    <row r="2" spans="1:1" x14ac:dyDescent="0.25">
      <c r="A2" t="s">
        <v>580</v>
      </c>
    </row>
    <row r="3" spans="1:1" x14ac:dyDescent="0.25">
      <c r="A3" t="s">
        <v>587</v>
      </c>
    </row>
    <row r="4" spans="1:1" x14ac:dyDescent="0.25">
      <c r="A4" t="s">
        <v>588</v>
      </c>
    </row>
    <row r="5" spans="1:1" x14ac:dyDescent="0.25">
      <c r="A5" t="s">
        <v>589</v>
      </c>
    </row>
    <row r="6" spans="1:1" x14ac:dyDescent="0.25">
      <c r="A6" t="s">
        <v>590</v>
      </c>
    </row>
    <row r="7" spans="1:1" x14ac:dyDescent="0.25">
      <c r="A7" t="s">
        <v>591</v>
      </c>
    </row>
    <row r="8" spans="1:1" x14ac:dyDescent="0.25">
      <c r="A8" t="s">
        <v>592</v>
      </c>
    </row>
    <row r="9" spans="1:1" x14ac:dyDescent="0.25">
      <c r="A9" t="s">
        <v>593</v>
      </c>
    </row>
    <row r="10" spans="1:1" x14ac:dyDescent="0.25">
      <c r="A10" t="s">
        <v>594</v>
      </c>
    </row>
    <row r="11" spans="1:1" x14ac:dyDescent="0.25">
      <c r="A11" t="s">
        <v>595</v>
      </c>
    </row>
    <row r="12" spans="1:1" x14ac:dyDescent="0.25">
      <c r="A12" t="s">
        <v>596</v>
      </c>
    </row>
    <row r="13" spans="1:1" x14ac:dyDescent="0.25">
      <c r="A13" t="s">
        <v>597</v>
      </c>
    </row>
    <row r="14" spans="1:1" x14ac:dyDescent="0.25">
      <c r="A14" t="s">
        <v>598</v>
      </c>
    </row>
    <row r="15" spans="1:1" x14ac:dyDescent="0.25">
      <c r="A15" t="s">
        <v>599</v>
      </c>
    </row>
    <row r="16" spans="1:1" x14ac:dyDescent="0.25">
      <c r="A16" t="s">
        <v>600</v>
      </c>
    </row>
    <row r="17" spans="1:1" x14ac:dyDescent="0.25">
      <c r="A17" t="s">
        <v>601</v>
      </c>
    </row>
    <row r="18" spans="1:1" x14ac:dyDescent="0.25">
      <c r="A18" t="s">
        <v>602</v>
      </c>
    </row>
    <row r="19" spans="1:1" x14ac:dyDescent="0.25">
      <c r="A19" t="s">
        <v>603</v>
      </c>
    </row>
    <row r="20" spans="1:1" x14ac:dyDescent="0.25">
      <c r="A20" t="s">
        <v>604</v>
      </c>
    </row>
    <row r="21" spans="1:1" x14ac:dyDescent="0.25">
      <c r="A21" t="s">
        <v>605</v>
      </c>
    </row>
    <row r="22" spans="1:1" x14ac:dyDescent="0.25">
      <c r="A22" t="s">
        <v>606</v>
      </c>
    </row>
    <row r="23" spans="1:1" x14ac:dyDescent="0.25">
      <c r="A23" t="s">
        <v>561</v>
      </c>
    </row>
    <row r="24" spans="1:1" x14ac:dyDescent="0.25">
      <c r="A24" t="s">
        <v>573</v>
      </c>
    </row>
    <row r="25" spans="1:1" x14ac:dyDescent="0.25">
      <c r="A25" t="s">
        <v>607</v>
      </c>
    </row>
    <row r="26" spans="1:1" x14ac:dyDescent="0.25">
      <c r="A26" t="s">
        <v>608</v>
      </c>
    </row>
    <row r="27" spans="1:1" x14ac:dyDescent="0.25">
      <c r="A27" t="s">
        <v>609</v>
      </c>
    </row>
    <row r="28" spans="1:1" x14ac:dyDescent="0.25">
      <c r="A28" t="s">
        <v>610</v>
      </c>
    </row>
    <row r="29" spans="1:1" x14ac:dyDescent="0.25">
      <c r="A29" t="s">
        <v>611</v>
      </c>
    </row>
    <row r="30" spans="1:1" x14ac:dyDescent="0.25">
      <c r="A30" t="s">
        <v>612</v>
      </c>
    </row>
    <row r="31" spans="1:1" x14ac:dyDescent="0.25">
      <c r="A31" t="s">
        <v>613</v>
      </c>
    </row>
    <row r="32" spans="1:1" x14ac:dyDescent="0.25">
      <c r="A32" t="s">
        <v>614</v>
      </c>
    </row>
    <row r="33" spans="1:1" x14ac:dyDescent="0.25">
      <c r="A33" t="s">
        <v>615</v>
      </c>
    </row>
    <row r="34" spans="1:1" x14ac:dyDescent="0.25">
      <c r="A34" t="s">
        <v>616</v>
      </c>
    </row>
    <row r="35" spans="1:1" x14ac:dyDescent="0.25">
      <c r="A35" t="s">
        <v>617</v>
      </c>
    </row>
    <row r="36" spans="1:1" x14ac:dyDescent="0.25">
      <c r="A36" t="s">
        <v>618</v>
      </c>
    </row>
    <row r="37" spans="1:1" x14ac:dyDescent="0.25">
      <c r="A37" t="s">
        <v>619</v>
      </c>
    </row>
    <row r="38" spans="1:1" x14ac:dyDescent="0.25">
      <c r="A38" t="s">
        <v>620</v>
      </c>
    </row>
    <row r="39" spans="1:1" x14ac:dyDescent="0.25">
      <c r="A39" t="s">
        <v>621</v>
      </c>
    </row>
    <row r="40" spans="1:1" x14ac:dyDescent="0.25">
      <c r="A40" t="s">
        <v>622</v>
      </c>
    </row>
    <row r="41" spans="1:1" x14ac:dyDescent="0.25">
      <c r="A41" t="s">
        <v>623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624</v>
      </c>
    </row>
    <row r="2" spans="1:1" x14ac:dyDescent="0.25">
      <c r="A2" t="s">
        <v>625</v>
      </c>
    </row>
    <row r="3" spans="1:1" x14ac:dyDescent="0.25">
      <c r="A3" t="s">
        <v>626</v>
      </c>
    </row>
    <row r="4" spans="1:1" x14ac:dyDescent="0.25">
      <c r="A4" t="s">
        <v>627</v>
      </c>
    </row>
    <row r="5" spans="1:1" x14ac:dyDescent="0.25">
      <c r="A5" t="s">
        <v>628</v>
      </c>
    </row>
    <row r="6" spans="1:1" x14ac:dyDescent="0.25">
      <c r="A6" t="s">
        <v>629</v>
      </c>
    </row>
    <row r="7" spans="1:1" x14ac:dyDescent="0.25">
      <c r="A7" t="s">
        <v>630</v>
      </c>
    </row>
    <row r="8" spans="1:1" x14ac:dyDescent="0.25">
      <c r="A8" t="s">
        <v>631</v>
      </c>
    </row>
    <row r="9" spans="1:1" x14ac:dyDescent="0.25">
      <c r="A9" t="s">
        <v>632</v>
      </c>
    </row>
    <row r="10" spans="1:1" x14ac:dyDescent="0.25">
      <c r="A10" t="s">
        <v>633</v>
      </c>
    </row>
    <row r="11" spans="1:1" x14ac:dyDescent="0.25">
      <c r="A11" t="s">
        <v>634</v>
      </c>
    </row>
    <row r="12" spans="1:1" x14ac:dyDescent="0.25">
      <c r="A12" t="s">
        <v>635</v>
      </c>
    </row>
    <row r="13" spans="1:1" x14ac:dyDescent="0.25">
      <c r="A13" t="s">
        <v>636</v>
      </c>
    </row>
    <row r="14" spans="1:1" x14ac:dyDescent="0.25">
      <c r="A14" t="s">
        <v>637</v>
      </c>
    </row>
    <row r="15" spans="1:1" x14ac:dyDescent="0.25">
      <c r="A15" t="s">
        <v>638</v>
      </c>
    </row>
    <row r="16" spans="1:1" x14ac:dyDescent="0.25">
      <c r="A16" t="s">
        <v>639</v>
      </c>
    </row>
    <row r="17" spans="1:1" x14ac:dyDescent="0.25">
      <c r="A17" t="s">
        <v>640</v>
      </c>
    </row>
    <row r="18" spans="1:1" x14ac:dyDescent="0.25">
      <c r="A18" t="s">
        <v>641</v>
      </c>
    </row>
    <row r="19" spans="1:1" x14ac:dyDescent="0.25">
      <c r="A19" t="s">
        <v>642</v>
      </c>
    </row>
    <row r="20" spans="1:1" x14ac:dyDescent="0.25">
      <c r="A20" t="s">
        <v>643</v>
      </c>
    </row>
    <row r="21" spans="1:1" x14ac:dyDescent="0.25">
      <c r="A21" t="s">
        <v>644</v>
      </c>
    </row>
    <row r="22" spans="1:1" x14ac:dyDescent="0.25">
      <c r="A22" t="s">
        <v>645</v>
      </c>
    </row>
    <row r="23" spans="1:1" x14ac:dyDescent="0.25">
      <c r="A23" t="s">
        <v>646</v>
      </c>
    </row>
    <row r="24" spans="1:1" x14ac:dyDescent="0.25">
      <c r="A24" t="s">
        <v>647</v>
      </c>
    </row>
    <row r="25" spans="1:1" x14ac:dyDescent="0.25">
      <c r="A25" t="s">
        <v>648</v>
      </c>
    </row>
    <row r="26" spans="1:1" x14ac:dyDescent="0.25">
      <c r="A26" t="s">
        <v>649</v>
      </c>
    </row>
    <row r="27" spans="1:1" x14ac:dyDescent="0.25">
      <c r="A27" t="s">
        <v>650</v>
      </c>
    </row>
    <row r="28" spans="1:1" x14ac:dyDescent="0.25">
      <c r="A28" t="s">
        <v>651</v>
      </c>
    </row>
    <row r="29" spans="1:1" x14ac:dyDescent="0.25">
      <c r="A29" t="s">
        <v>652</v>
      </c>
    </row>
    <row r="30" spans="1:1" x14ac:dyDescent="0.25">
      <c r="A30" t="s">
        <v>653</v>
      </c>
    </row>
    <row r="31" spans="1:1" x14ac:dyDescent="0.25">
      <c r="A31" t="s">
        <v>654</v>
      </c>
    </row>
    <row r="32" spans="1:1" x14ac:dyDescent="0.25">
      <c r="A32" t="s">
        <v>655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Informacion</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Hidden_1_Tabla_3507243</vt:lpstr>
      <vt:lpstr>Hidden_1_Tabla_3507254</vt:lpstr>
      <vt:lpstr>Hidden_1_Tabla_5661004</vt:lpstr>
      <vt:lpstr>Hidden_2_Tabla_3507247</vt:lpstr>
      <vt:lpstr>Hidden_2_Tabla_3507258</vt:lpstr>
      <vt:lpstr>Hidden_2_Tabla_5661008</vt:lpstr>
      <vt:lpstr>Hidden_3_Tabla_35072414</vt:lpstr>
      <vt:lpstr>Hidden_3_Tabla_35072515</vt:lpstr>
      <vt:lpstr>Hidden_3_Tabla_56610015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2024-11-11T22:52:23Z</dcterms:created>
  <dcterms:modified xsi:type="dcterms:W3CDTF">2024-11-11T22:56:34Z</dcterms:modified>
</cp:coreProperties>
</file>