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  <sheet name="Tabla_393950" r:id="rId10" sheetId="8"/>
    <sheet name="Hidden_1_Tabla_393950" r:id="rId11" sheetId="9"/>
    <sheet name="Hidden_2_Tabla_393950" r:id="rId12" sheetId="10"/>
    <sheet name="Tabla_393951" r:id="rId13" sheetId="11"/>
    <sheet name="Tabla_393952" r:id="rId14" sheetId="12"/>
  </sheets>
  <definedNames>
    <definedName name="Hidden_14">Hidden_1!$A$1:$A$3</definedName>
    <definedName name="Hidden_26">Hidden_2!$A$1:$A$4</definedName>
    <definedName name="Hidden_38">Hidden_3!$A$1:$A$10</definedName>
    <definedName name="Hidden_410">Hidden_4!$A$1:$A$2</definedName>
    <definedName name="Hidden_519">Hidden_5!$A$1:$A$4</definedName>
    <definedName name="Hidden_623">Hidden_6!$A$1:$A$3</definedName>
    <definedName name="Hidden_1_Tabla_3939506">Hidden_1_Tabla_393950!$A$1:$A$2</definedName>
    <definedName name="Hidden_2_Tabla_3939508">Hidden_2_Tabla_393950!$A$1:$A$3</definedName>
  </definedNames>
</workbook>
</file>

<file path=xl/sharedStrings.xml><?xml version="1.0" encoding="utf-8"?>
<sst xmlns="http://schemas.openxmlformats.org/spreadsheetml/2006/main" count="868" uniqueCount="268">
  <si>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</si>
  <si>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</si>
  <si>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</si>
  <si>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</si>
  <si>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</si>
  <si>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</si>
  <si>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</si>
  <si>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</si>
  <si>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</si>
  <si>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</si>
  <si>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</si>
  <si>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</si>
  <si>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</si>
  <si>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</si>
  <si>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</si>
  <si>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</si>
  <si>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</si>
  <si>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</si>
  <si>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</si>
  <si>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</si>
  <si>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</si>
  <si>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</si>
  <si>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</si>
  <si>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</si>
  <si>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</si>
  <si>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</si>
  <si>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</si>
  <si>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</si>
  <si>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</si>
  <si>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</si>
  <si>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</si>
  <si>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</si>
  <si>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</si>
  <si>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</si>
  <si>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</si>
  <si>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</si>
  <si>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</si>
  <si>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</si>
  <si>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</si>
  <si>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</si>
  <si>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</si>
  <si>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</si>
  <si>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</si>
  <si>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</si>
  <si>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</si>
  <si>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</si>
  <si>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</si>
  <si>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</si>
  <si>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</si>
  <si>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</si>
  <si>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</si>
  <si>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</si>
  <si>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</si>
  <si>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</si>
  <si>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</si>
  <si>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</si>
  <si>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</si>
  <si>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</si>
  <si>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</si>
  <si>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</si>
  <si>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</si>
  <si>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</si>
  <si>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</si>
  <si>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</si>
  <si>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</si>
  <si>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</si>
  <si>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</si>
  <si>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</si>
  <si>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</si>
  <si>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</si>
  <si>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</si>
  <si>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</si>
  <si>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</si>
  <si>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</si>
  <si>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</si>
  <si>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</si>
  <si>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</si>
  <si>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</si>
  <si>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</si>
  <si>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</si>
  <si>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</si>
  <si>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4D3F88B023232726A782A01AC5A836AF</t>
  </si>
  <si>
    <t>2024</t>
  </si>
  <si>
    <t>01/07/2024</t>
  </si>
  <si>
    <t>30/09/2024</t>
  </si>
  <si>
    <t>Contratante</t>
  </si>
  <si>
    <t>Comunicación Social</t>
  </si>
  <si>
    <t>Servicio de difusión en medios de comunicación</t>
  </si>
  <si>
    <t>8 MESES</t>
  </si>
  <si>
    <t>Medios digitales</t>
  </si>
  <si>
    <t>Medio de comunicación</t>
  </si>
  <si>
    <t>Aviso institucional</t>
  </si>
  <si>
    <t>Información Ayuntamiento de Mineral de la Reforma</t>
  </si>
  <si>
    <t>Difusión de Información Ayuntamiento de Mineral de la Reforma</t>
  </si>
  <si>
    <t>0</t>
  </si>
  <si>
    <t>NO APLICA</t>
  </si>
  <si>
    <t>Delegacional o municipal</t>
  </si>
  <si>
    <t>ZONA METROPOLITANA</t>
  </si>
  <si>
    <t>31/08/2024</t>
  </si>
  <si>
    <t>Mujeres y Hombres</t>
  </si>
  <si>
    <t>MINERAL DE LA REFORMA</t>
  </si>
  <si>
    <t>33039390</t>
  </si>
  <si>
    <t>COMUNICACIÓN SOCIAL</t>
  </si>
  <si>
    <t>15/10/2024</t>
  </si>
  <si>
    <t>SE INFORMA QUE NO SE CUENTA CON HIPERVINCULO AL PROGRAMA, PERO SE PUEDE CONSULTAR LA INFORMACIÓN DE MANERA DIRECTA EN EL MUNICIPIO</t>
  </si>
  <si>
    <t>48AA7D7C9FEAC9D2F6A50A6291EB0767</t>
  </si>
  <si>
    <t>Medios impresos</t>
  </si>
  <si>
    <t>33039391</t>
  </si>
  <si>
    <t>079156DDBDA3BBFE1E77A73908E78719</t>
  </si>
  <si>
    <t>33039392</t>
  </si>
  <si>
    <t>8313B6BE4C7C05130BEDF710FB0B82F7</t>
  </si>
  <si>
    <t>33039393</t>
  </si>
  <si>
    <t>6029AE845EBEBE1372C897F361449137</t>
  </si>
  <si>
    <t>33039394</t>
  </si>
  <si>
    <t>2998B8818554171FC70E01918AB4BC82</t>
  </si>
  <si>
    <t>Televisión</t>
  </si>
  <si>
    <t>33039395</t>
  </si>
  <si>
    <t>92FF98F07BB50BB45E44E70B66F81928</t>
  </si>
  <si>
    <t>33039396</t>
  </si>
  <si>
    <t>3978090417E63178D4A6119786573855</t>
  </si>
  <si>
    <t>33039397</t>
  </si>
  <si>
    <t>84647F287CD0CEBFF9507E1B21487F89</t>
  </si>
  <si>
    <t>33039398</t>
  </si>
  <si>
    <t>D14CB839F8D3CAE561E59BD37ECA959B</t>
  </si>
  <si>
    <t>33039399</t>
  </si>
  <si>
    <t>7B19183D2B4E97377D29C9126C4B37A1</t>
  </si>
  <si>
    <t>Otros servicios asociados</t>
  </si>
  <si>
    <t>33039400</t>
  </si>
  <si>
    <t>Solicitante</t>
  </si>
  <si>
    <t>Contratante y solicitante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</si>
  <si>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</si>
  <si>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</si>
  <si>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</si>
  <si>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</si>
  <si>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</si>
  <si>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Cine</t>
  </si>
  <si>
    <t>Espectaculares</t>
  </si>
  <si>
    <t>Medios Complementarios</t>
  </si>
  <si>
    <t>Otros</t>
  </si>
  <si>
    <t>Campaña</t>
  </si>
  <si>
    <t>Internacional</t>
  </si>
  <si>
    <t>Nacional</t>
  </si>
  <si>
    <t>Estatal</t>
  </si>
  <si>
    <t>Mujer</t>
  </si>
  <si>
    <t>Hombre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</si>
  <si>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</si>
  <si>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</si>
  <si>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</si>
  <si>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</si>
  <si>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</si>
  <si>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</si>
  <si>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</si>
  <si>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</si>
  <si>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</si>
  <si>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</si>
  <si>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</si>
  <si>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</si>
  <si>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</si>
  <si>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</si>
  <si>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</si>
  <si>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</si>
  <si>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</si>
  <si>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</si>
  <si>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</si>
  <si>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5FDCA2A217136D190E7879079841C511</t>
  </si>
  <si>
    <t>ASOCIACION PERIODISTICA SINTESIS SA DE CV</t>
  </si>
  <si>
    <t/>
  </si>
  <si>
    <t>APS910816BU3</t>
  </si>
  <si>
    <t>Adjudicación directa</t>
  </si>
  <si>
    <t>SE PUEDE CONSULTAR LA INFORMACIÓN DE MANERA DIRECTA EN EL MUNICIPIO</t>
  </si>
  <si>
    <t>5FDCA2A217136D19D40BB2EC022F9B27</t>
  </si>
  <si>
    <t>CIA PERIODISTICA DEL SOL DE PACHUCA SA DE CV</t>
  </si>
  <si>
    <t>PSP790723649</t>
  </si>
  <si>
    <t>5FDCA2A217136D198C3BEE1F55B71E6E</t>
  </si>
  <si>
    <t>GRUPO IMPRESOR CRITERIO SA DE CV</t>
  </si>
  <si>
    <t>GIC140523LG9</t>
  </si>
  <si>
    <t>5FDCA2A217136D193D34BE5E6591B9CE</t>
  </si>
  <si>
    <t>AGENCIA CONTRAPUNTO SA DE C</t>
  </si>
  <si>
    <t>ACO130831BL8</t>
  </si>
  <si>
    <t>914653698F6A38EC70A480C4AB585802</t>
  </si>
  <si>
    <t>KATY YASBEK HERNANDEZ ESCOBEDO</t>
  </si>
  <si>
    <t>HEEK931016E33</t>
  </si>
  <si>
    <t>914653698F6A38ECD90C4BE58637EBEE</t>
  </si>
  <si>
    <t>PRODUCTORA PROMOTORA Y COMERCIALIZADORA DE T
V SATELITE SC</t>
  </si>
  <si>
    <t>PPC0308211Z4</t>
  </si>
  <si>
    <t>914653698F6A38ECE220EF63A317DF0B</t>
  </si>
  <si>
    <t>ALBERTO WITVRUN ROSALES</t>
  </si>
  <si>
    <t>WIRA590127IN6</t>
  </si>
  <si>
    <t>914653698F6A38EC9D5F1362E57EB554</t>
  </si>
  <si>
    <t>SERVICIO DE DISEÑO E IMPRESION METROPOLITANO SA
DE CV</t>
  </si>
  <si>
    <t>SDI191108FG9</t>
  </si>
  <si>
    <t>914653698F6A38ECC1564174641FD11B</t>
  </si>
  <si>
    <t>TV CABLE HIDALGUENSE SA DE CV</t>
  </si>
  <si>
    <t>TCH151120HY6</t>
  </si>
  <si>
    <t>6CDF9B17337083894CE1E912884D1337</t>
  </si>
  <si>
    <t>MILENIO DIARIO SA DE CV</t>
  </si>
  <si>
    <t>MD199121AA74</t>
  </si>
  <si>
    <t>6CDF9B1733708389F27D609B203BC63B</t>
  </si>
  <si>
    <t>RADIO INTEGRAL SA DE CV</t>
  </si>
  <si>
    <t>RIN9508306P8</t>
  </si>
  <si>
    <t>Licitación pública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</si>
  <si>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</si>
  <si>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</si>
  <si>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</si>
  <si>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</si>
  <si>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</si>
  <si>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</si>
  <si>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</si>
  <si>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</si>
  <si>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</si>
  <si>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</si>
  <si>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</si>
  <si>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</si>
  <si>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</si>
  <si>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</si>
  <si>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</si>
  <si>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</si>
  <si>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</si>
  <si>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</si>
  <si>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</si>
  <si>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</si>
  <si>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</si>
  <si>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</si>
  <si>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</si>
  <si>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</si>
  <si>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</si>
  <si>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</si>
  <si>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</si>
  <si>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</si>
  <si>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</si>
  <si>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</si>
  <si>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</si>
  <si>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</si>
  <si>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</si>
  <si>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</si>
  <si>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</si>
  <si>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</si>
  <si>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</si>
  <si>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</si>
  <si>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</si>
  <si>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</si>
  <si>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</si>
  <si>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</si>
  <si>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</si>
  <si>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</si>
  <si>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5FDCA2A217136D19FFC37A81F7A1362E</t>
  </si>
  <si>
    <t>05/01/2024</t>
  </si>
  <si>
    <t>PMMR-REFIS24-AD/11-PUBLICACIÓN Y DIFUSIÓN EN SINTESÍS-2024</t>
  </si>
  <si>
    <t>5FDCA2A217136D19F4746714DDA5B5D5</t>
  </si>
  <si>
    <t>PMMR-REFIS24-AD/04-PUBLICACIÓN Y DIFUSIÓN DE INFORMACIÓN SOL DE HIDALGO-2024</t>
  </si>
  <si>
    <t>5FDCA2A217136D194FF0663BAF43D895</t>
  </si>
  <si>
    <t>PMMR-REFIS24-AD/07-PUBLICACIÓN Y DIFUSIÓN EN CRITERIO - 2024</t>
  </si>
  <si>
    <t>5FDCA2A217136D192349DEEFD79166C2</t>
  </si>
  <si>
    <t>PMMR-REFIS24-AD/08-PUBLICACIÓN Y DIFUSIÓN EN PUNTO POR PUNTO - 2024</t>
  </si>
  <si>
    <t>914653698F6A38ECC3E51AF01F5C8F46</t>
  </si>
  <si>
    <t>PMMR-REFIS24-AD/02-PUBLICACIÓN Y DIFUSIÓN EN PUBLIMEDIOS - 2024</t>
  </si>
  <si>
    <t>914653698F6A38EC45CAC7743595C731</t>
  </si>
  <si>
    <t>PMMR-REFIS24-AD/10-PUBLICACIÓN Y DIFUSIÓN EN T.V. SATÉLITE-2024</t>
  </si>
  <si>
    <t>914653698F6A38EC7B3DFAA9144D925C</t>
  </si>
  <si>
    <t>PMMR-REFIS24-AD/01-PUBLICACIÓN Y DIFUSIÓN EN VÍA LIBRE-2024</t>
  </si>
  <si>
    <t>914653698F6A38EC4A6173EFE20A318B</t>
  </si>
  <si>
    <t>PMMR-REFIS24-AD/03-PUBLICACIÓN Y DIFUSIÓN EN LA JORNADA-2024</t>
  </si>
  <si>
    <t>914653698F6A38ECE775199E71A81087</t>
  </si>
  <si>
    <t>PMMR-REFIS24-AD/06-PUBLICACIÓN Y DIFUSIÓN EN TV CABLE HIDALGUENSE- 2024</t>
  </si>
  <si>
    <t>6CDF9B17337083892440A78C7F316A69</t>
  </si>
  <si>
    <t>PMMR-REFIS24-AD/05-PUBLICACIÓN Y DIFUSIÓN EN MILENIO DIARIO- 2024</t>
  </si>
  <si>
    <t>6CDF9B1733708389D43F57A3F245D167</t>
  </si>
  <si>
    <t>PMMR-REFIS24-AD/09-PUBLICACIÓN Y DIFUSIÓN EN RADIO INTEGRAL- 2024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</si>
</sst>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I1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32.859375" customWidth="true" bestFit="true"/>
    <col min="6" max="6" width="64.94921875" customWidth="true" bestFit="true"/>
    <col min="7" max="7" width="41.15234375" customWidth="true" bestFit="true"/>
    <col min="8" max="8" width="14.078125" customWidth="true" bestFit="true"/>
    <col min="9" max="9" width="22.09765625" customWidth="true" bestFit="true"/>
    <col min="10" max="10" width="20.625" customWidth="true" bestFit="true"/>
    <col min="11" max="11" width="16.109375" customWidth="true" bestFit="true"/>
    <col min="12" max="12" width="81.171875" customWidth="true" bestFit="true"/>
    <col min="13" max="13" width="17.0390625" customWidth="true" bestFit="true"/>
    <col min="14" max="14" width="69.22265625" customWidth="true" bestFit="true"/>
    <col min="15" max="15" width="54.6875" customWidth="true" bestFit="true"/>
    <col min="16" max="16" width="56.1875" customWidth="true" bestFit="true"/>
    <col min="17" max="17" width="15.20703125" customWidth="true" bestFit="true"/>
    <col min="18" max="18" width="35.81640625" customWidth="true" bestFit="true"/>
    <col min="19" max="19" width="30.26171875" customWidth="true" bestFit="true"/>
    <col min="20" max="20" width="21.96484375" customWidth="true" bestFit="true"/>
    <col min="21" max="21" width="27.5546875" customWidth="true" bestFit="true"/>
    <col min="22" max="22" width="43.9765625" customWidth="true" bestFit="true"/>
    <col min="23" max="23" width="46.12109375" customWidth="true" bestFit="true"/>
    <col min="24" max="24" width="58.15625" customWidth="true" bestFit="true"/>
    <col min="25" max="25" width="22.6171875" customWidth="true" bestFit="true"/>
    <col min="26" max="26" width="13.86328125" customWidth="true" bestFit="true"/>
    <col min="27" max="27" width="13.36328125" customWidth="true" bestFit="true"/>
    <col min="28" max="28" width="19.01171875" customWidth="true" bestFit="true"/>
    <col min="29" max="29" width="51.63671875" customWidth="true" bestFit="true"/>
    <col min="30" max="30" width="35.7265625" customWidth="true" bestFit="true"/>
    <col min="31" max="31" width="29.94140625" customWidth="true" bestFit="true"/>
    <col min="32" max="32" width="73.1796875" customWidth="true" bestFit="true"/>
    <col min="33" max="33" width="20.015625" customWidth="true" bestFit="true"/>
    <col min="34" max="34" width="131.94140625" customWidth="true" bestFit="true"/>
    <col min="1" max="1" width="36.14453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8</v>
      </c>
      <c r="H4" t="s">
        <v>6</v>
      </c>
      <c r="I4" t="s">
        <v>8</v>
      </c>
      <c r="J4" t="s">
        <v>9</v>
      </c>
      <c r="K4" t="s">
        <v>8</v>
      </c>
      <c r="L4" t="s">
        <v>9</v>
      </c>
      <c r="M4" t="s">
        <v>6</v>
      </c>
      <c r="N4" t="s">
        <v>9</v>
      </c>
      <c r="O4" t="s">
        <v>9</v>
      </c>
      <c r="P4" t="s">
        <v>9</v>
      </c>
      <c r="Q4" t="s">
        <v>10</v>
      </c>
      <c r="R4" t="s">
        <v>6</v>
      </c>
      <c r="S4" t="s">
        <v>6</v>
      </c>
      <c r="T4" t="s">
        <v>8</v>
      </c>
      <c r="U4" t="s">
        <v>6</v>
      </c>
      <c r="V4" t="s">
        <v>7</v>
      </c>
      <c r="W4" t="s">
        <v>7</v>
      </c>
      <c r="X4" t="s">
        <v>8</v>
      </c>
      <c r="Y4" t="s">
        <v>6</v>
      </c>
      <c r="Z4" t="s">
        <v>6</v>
      </c>
      <c r="AA4" t="s">
        <v>6</v>
      </c>
      <c r="AB4" t="s">
        <v>6</v>
      </c>
      <c r="AC4" t="s">
        <v>11</v>
      </c>
      <c r="AD4" t="s">
        <v>11</v>
      </c>
      <c r="AE4" t="s">
        <v>11</v>
      </c>
      <c r="AF4" t="s">
        <v>9</v>
      </c>
      <c r="AG4" t="s">
        <v>12</v>
      </c>
      <c r="AH4" t="s">
        <v>13</v>
      </c>
    </row>
    <row r="5" hidden="true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  <c r="AF5" t="s">
        <v>44</v>
      </c>
      <c r="AG5" t="s">
        <v>45</v>
      </c>
      <c r="AH5" t="s">
        <v>46</v>
      </c>
    </row>
    <row r="6">
      <c r="A6" t="s" s="1">
        <v>47</v>
      </c>
    </row>
    <row r="7">
      <c r="B7" t="s" s="2">
        <v>48</v>
      </c>
      <c r="C7" t="s" s="2">
        <v>49</v>
      </c>
      <c r="D7" t="s" s="2">
        <v>50</v>
      </c>
      <c r="E7" t="s" s="2">
        <v>51</v>
      </c>
      <c r="F7" t="s" s="2">
        <v>52</v>
      </c>
      <c r="G7" t="s" s="2">
        <v>53</v>
      </c>
      <c r="H7" t="s" s="2">
        <v>54</v>
      </c>
      <c r="I7" t="s" s="2">
        <v>55</v>
      </c>
      <c r="J7" t="s" s="2">
        <v>56</v>
      </c>
      <c r="K7" t="s" s="2">
        <v>57</v>
      </c>
      <c r="L7" t="s" s="2">
        <v>58</v>
      </c>
      <c r="M7" t="s" s="2">
        <v>59</v>
      </c>
      <c r="N7" t="s" s="2">
        <v>60</v>
      </c>
      <c r="O7" t="s" s="2">
        <v>61</v>
      </c>
      <c r="P7" t="s" s="2">
        <v>62</v>
      </c>
      <c r="Q7" t="s" s="2">
        <v>63</v>
      </c>
      <c r="R7" t="s" s="2">
        <v>64</v>
      </c>
      <c r="S7" t="s" s="2">
        <v>65</v>
      </c>
      <c r="T7" t="s" s="2">
        <v>66</v>
      </c>
      <c r="U7" t="s" s="2">
        <v>67</v>
      </c>
      <c r="V7" t="s" s="2">
        <v>68</v>
      </c>
      <c r="W7" t="s" s="2">
        <v>69</v>
      </c>
      <c r="X7" t="s" s="2">
        <v>70</v>
      </c>
      <c r="Y7" t="s" s="2">
        <v>71</v>
      </c>
      <c r="Z7" t="s" s="2">
        <v>72</v>
      </c>
      <c r="AA7" t="s" s="2">
        <v>73</v>
      </c>
      <c r="AB7" t="s" s="2">
        <v>74</v>
      </c>
      <c r="AC7" t="s" s="2">
        <v>75</v>
      </c>
      <c r="AD7" t="s" s="2">
        <v>76</v>
      </c>
      <c r="AE7" t="s" s="2">
        <v>77</v>
      </c>
      <c r="AF7" t="s" s="2">
        <v>78</v>
      </c>
      <c r="AG7" t="s" s="2">
        <v>79</v>
      </c>
      <c r="AH7" t="s" s="2">
        <v>80</v>
      </c>
    </row>
    <row r="8" ht="45.0" customHeight="true">
      <c r="A8" t="s" s="4">
        <v>81</v>
      </c>
      <c r="B8" t="s" s="4">
        <v>82</v>
      </c>
      <c r="C8" t="s" s="4">
        <v>83</v>
      </c>
      <c r="D8" t="s" s="4">
        <v>84</v>
      </c>
      <c r="E8" t="s" s="4">
        <v>85</v>
      </c>
      <c r="F8" t="s" s="4">
        <v>86</v>
      </c>
      <c r="G8" t="s" s="4">
        <v>87</v>
      </c>
      <c r="H8" t="s" s="4">
        <v>88</v>
      </c>
      <c r="I8" t="s" s="4">
        <v>89</v>
      </c>
      <c r="J8" t="s" s="4">
        <v>90</v>
      </c>
      <c r="K8" t="s" s="4">
        <v>91</v>
      </c>
      <c r="L8" t="s" s="4">
        <v>92</v>
      </c>
      <c r="M8" t="s" s="4">
        <v>82</v>
      </c>
      <c r="N8" t="s" s="4">
        <v>92</v>
      </c>
      <c r="O8" t="s" s="4">
        <v>93</v>
      </c>
      <c r="P8" t="s" s="4">
        <v>93</v>
      </c>
      <c r="Q8" t="s" s="4">
        <v>94</v>
      </c>
      <c r="R8" t="s" s="4">
        <v>95</v>
      </c>
      <c r="S8" t="s" s="4">
        <v>95</v>
      </c>
      <c r="T8" t="s" s="4">
        <v>96</v>
      </c>
      <c r="U8" t="s" s="4">
        <v>97</v>
      </c>
      <c r="V8" t="s" s="4">
        <v>83</v>
      </c>
      <c r="W8" t="s" s="4">
        <v>98</v>
      </c>
      <c r="X8" t="s" s="4">
        <v>99</v>
      </c>
      <c r="Y8" t="s" s="4">
        <v>100</v>
      </c>
      <c r="Z8" t="s" s="4">
        <v>95</v>
      </c>
      <c r="AA8" t="s" s="4">
        <v>95</v>
      </c>
      <c r="AB8" t="s" s="4">
        <v>95</v>
      </c>
      <c r="AC8" t="s" s="4">
        <v>101</v>
      </c>
      <c r="AD8" t="s" s="4">
        <v>101</v>
      </c>
      <c r="AE8" t="s" s="4">
        <v>101</v>
      </c>
      <c r="AF8" t="s" s="4">
        <v>102</v>
      </c>
      <c r="AG8" t="s" s="4">
        <v>103</v>
      </c>
      <c r="AH8" t="s" s="4">
        <v>104</v>
      </c>
    </row>
    <row r="9" ht="45.0" customHeight="true">
      <c r="A9" t="s" s="4">
        <v>105</v>
      </c>
      <c r="B9" t="s" s="4">
        <v>82</v>
      </c>
      <c r="C9" t="s" s="4">
        <v>83</v>
      </c>
      <c r="D9" t="s" s="4">
        <v>84</v>
      </c>
      <c r="E9" t="s" s="4">
        <v>85</v>
      </c>
      <c r="F9" t="s" s="4">
        <v>86</v>
      </c>
      <c r="G9" t="s" s="4">
        <v>87</v>
      </c>
      <c r="H9" t="s" s="4">
        <v>88</v>
      </c>
      <c r="I9" t="s" s="4">
        <v>106</v>
      </c>
      <c r="J9" t="s" s="4">
        <v>90</v>
      </c>
      <c r="K9" t="s" s="4">
        <v>91</v>
      </c>
      <c r="L9" t="s" s="4">
        <v>92</v>
      </c>
      <c r="M9" t="s" s="4">
        <v>82</v>
      </c>
      <c r="N9" t="s" s="4">
        <v>92</v>
      </c>
      <c r="O9" t="s" s="4">
        <v>93</v>
      </c>
      <c r="P9" t="s" s="4">
        <v>93</v>
      </c>
      <c r="Q9" t="s" s="4">
        <v>94</v>
      </c>
      <c r="R9" t="s" s="4">
        <v>95</v>
      </c>
      <c r="S9" t="s" s="4">
        <v>95</v>
      </c>
      <c r="T9" t="s" s="4">
        <v>96</v>
      </c>
      <c r="U9" t="s" s="4">
        <v>97</v>
      </c>
      <c r="V9" t="s" s="4">
        <v>83</v>
      </c>
      <c r="W9" t="s" s="4">
        <v>98</v>
      </c>
      <c r="X9" t="s" s="4">
        <v>99</v>
      </c>
      <c r="Y9" t="s" s="4">
        <v>100</v>
      </c>
      <c r="Z9" t="s" s="4">
        <v>95</v>
      </c>
      <c r="AA9" t="s" s="4">
        <v>95</v>
      </c>
      <c r="AB9" t="s" s="4">
        <v>95</v>
      </c>
      <c r="AC9" t="s" s="4">
        <v>107</v>
      </c>
      <c r="AD9" t="s" s="4">
        <v>107</v>
      </c>
      <c r="AE9" t="s" s="4">
        <v>107</v>
      </c>
      <c r="AF9" t="s" s="4">
        <v>102</v>
      </c>
      <c r="AG9" t="s" s="4">
        <v>103</v>
      </c>
      <c r="AH9" t="s" s="4">
        <v>104</v>
      </c>
    </row>
    <row r="10" ht="45.0" customHeight="true">
      <c r="A10" t="s" s="4">
        <v>108</v>
      </c>
      <c r="B10" t="s" s="4">
        <v>82</v>
      </c>
      <c r="C10" t="s" s="4">
        <v>83</v>
      </c>
      <c r="D10" t="s" s="4">
        <v>84</v>
      </c>
      <c r="E10" t="s" s="4">
        <v>85</v>
      </c>
      <c r="F10" t="s" s="4">
        <v>86</v>
      </c>
      <c r="G10" t="s" s="4">
        <v>87</v>
      </c>
      <c r="H10" t="s" s="4">
        <v>88</v>
      </c>
      <c r="I10" t="s" s="4">
        <v>106</v>
      </c>
      <c r="J10" t="s" s="4">
        <v>90</v>
      </c>
      <c r="K10" t="s" s="4">
        <v>91</v>
      </c>
      <c r="L10" t="s" s="4">
        <v>92</v>
      </c>
      <c r="M10" t="s" s="4">
        <v>82</v>
      </c>
      <c r="N10" t="s" s="4">
        <v>92</v>
      </c>
      <c r="O10" t="s" s="4">
        <v>93</v>
      </c>
      <c r="P10" t="s" s="4">
        <v>93</v>
      </c>
      <c r="Q10" t="s" s="4">
        <v>94</v>
      </c>
      <c r="R10" t="s" s="4">
        <v>95</v>
      </c>
      <c r="S10" t="s" s="4">
        <v>95</v>
      </c>
      <c r="T10" t="s" s="4">
        <v>96</v>
      </c>
      <c r="U10" t="s" s="4">
        <v>97</v>
      </c>
      <c r="V10" t="s" s="4">
        <v>83</v>
      </c>
      <c r="W10" t="s" s="4">
        <v>98</v>
      </c>
      <c r="X10" t="s" s="4">
        <v>99</v>
      </c>
      <c r="Y10" t="s" s="4">
        <v>100</v>
      </c>
      <c r="Z10" t="s" s="4">
        <v>95</v>
      </c>
      <c r="AA10" t="s" s="4">
        <v>95</v>
      </c>
      <c r="AB10" t="s" s="4">
        <v>95</v>
      </c>
      <c r="AC10" t="s" s="4">
        <v>109</v>
      </c>
      <c r="AD10" t="s" s="4">
        <v>109</v>
      </c>
      <c r="AE10" t="s" s="4">
        <v>109</v>
      </c>
      <c r="AF10" t="s" s="4">
        <v>102</v>
      </c>
      <c r="AG10" t="s" s="4">
        <v>103</v>
      </c>
      <c r="AH10" t="s" s="4">
        <v>104</v>
      </c>
    </row>
    <row r="11" ht="45.0" customHeight="true">
      <c r="A11" t="s" s="4">
        <v>110</v>
      </c>
      <c r="B11" t="s" s="4">
        <v>82</v>
      </c>
      <c r="C11" t="s" s="4">
        <v>83</v>
      </c>
      <c r="D11" t="s" s="4">
        <v>84</v>
      </c>
      <c r="E11" t="s" s="4">
        <v>85</v>
      </c>
      <c r="F11" t="s" s="4">
        <v>86</v>
      </c>
      <c r="G11" t="s" s="4">
        <v>87</v>
      </c>
      <c r="H11" t="s" s="4">
        <v>88</v>
      </c>
      <c r="I11" t="s" s="4">
        <v>89</v>
      </c>
      <c r="J11" t="s" s="4">
        <v>90</v>
      </c>
      <c r="K11" t="s" s="4">
        <v>91</v>
      </c>
      <c r="L11" t="s" s="4">
        <v>92</v>
      </c>
      <c r="M11" t="s" s="4">
        <v>82</v>
      </c>
      <c r="N11" t="s" s="4">
        <v>92</v>
      </c>
      <c r="O11" t="s" s="4">
        <v>93</v>
      </c>
      <c r="P11" t="s" s="4">
        <v>93</v>
      </c>
      <c r="Q11" t="s" s="4">
        <v>94</v>
      </c>
      <c r="R11" t="s" s="4">
        <v>95</v>
      </c>
      <c r="S11" t="s" s="4">
        <v>95</v>
      </c>
      <c r="T11" t="s" s="4">
        <v>96</v>
      </c>
      <c r="U11" t="s" s="4">
        <v>97</v>
      </c>
      <c r="V11" t="s" s="4">
        <v>83</v>
      </c>
      <c r="W11" t="s" s="4">
        <v>98</v>
      </c>
      <c r="X11" t="s" s="4">
        <v>99</v>
      </c>
      <c r="Y11" t="s" s="4">
        <v>100</v>
      </c>
      <c r="Z11" t="s" s="4">
        <v>95</v>
      </c>
      <c r="AA11" t="s" s="4">
        <v>95</v>
      </c>
      <c r="AB11" t="s" s="4">
        <v>95</v>
      </c>
      <c r="AC11" t="s" s="4">
        <v>111</v>
      </c>
      <c r="AD11" t="s" s="4">
        <v>111</v>
      </c>
      <c r="AE11" t="s" s="4">
        <v>111</v>
      </c>
      <c r="AF11" t="s" s="4">
        <v>102</v>
      </c>
      <c r="AG11" t="s" s="4">
        <v>103</v>
      </c>
      <c r="AH11" t="s" s="4">
        <v>104</v>
      </c>
    </row>
    <row r="12" ht="45.0" customHeight="true">
      <c r="A12" t="s" s="4">
        <v>112</v>
      </c>
      <c r="B12" t="s" s="4">
        <v>82</v>
      </c>
      <c r="C12" t="s" s="4">
        <v>83</v>
      </c>
      <c r="D12" t="s" s="4">
        <v>84</v>
      </c>
      <c r="E12" t="s" s="4">
        <v>85</v>
      </c>
      <c r="F12" t="s" s="4">
        <v>86</v>
      </c>
      <c r="G12" t="s" s="4">
        <v>87</v>
      </c>
      <c r="H12" t="s" s="4">
        <v>88</v>
      </c>
      <c r="I12" t="s" s="4">
        <v>106</v>
      </c>
      <c r="J12" t="s" s="4">
        <v>90</v>
      </c>
      <c r="K12" t="s" s="4">
        <v>91</v>
      </c>
      <c r="L12" t="s" s="4">
        <v>92</v>
      </c>
      <c r="M12" t="s" s="4">
        <v>82</v>
      </c>
      <c r="N12" t="s" s="4">
        <v>92</v>
      </c>
      <c r="O12" t="s" s="4">
        <v>93</v>
      </c>
      <c r="P12" t="s" s="4">
        <v>93</v>
      </c>
      <c r="Q12" t="s" s="4">
        <v>94</v>
      </c>
      <c r="R12" t="s" s="4">
        <v>95</v>
      </c>
      <c r="S12" t="s" s="4">
        <v>95</v>
      </c>
      <c r="T12" t="s" s="4">
        <v>96</v>
      </c>
      <c r="U12" t="s" s="4">
        <v>97</v>
      </c>
      <c r="V12" t="s" s="4">
        <v>83</v>
      </c>
      <c r="W12" t="s" s="4">
        <v>98</v>
      </c>
      <c r="X12" t="s" s="4">
        <v>99</v>
      </c>
      <c r="Y12" t="s" s="4">
        <v>100</v>
      </c>
      <c r="Z12" t="s" s="4">
        <v>95</v>
      </c>
      <c r="AA12" t="s" s="4">
        <v>95</v>
      </c>
      <c r="AB12" t="s" s="4">
        <v>95</v>
      </c>
      <c r="AC12" t="s" s="4">
        <v>113</v>
      </c>
      <c r="AD12" t="s" s="4">
        <v>113</v>
      </c>
      <c r="AE12" t="s" s="4">
        <v>113</v>
      </c>
      <c r="AF12" t="s" s="4">
        <v>102</v>
      </c>
      <c r="AG12" t="s" s="4">
        <v>103</v>
      </c>
      <c r="AH12" t="s" s="4">
        <v>104</v>
      </c>
    </row>
    <row r="13" ht="45.0" customHeight="true">
      <c r="A13" t="s" s="4">
        <v>114</v>
      </c>
      <c r="B13" t="s" s="4">
        <v>82</v>
      </c>
      <c r="C13" t="s" s="4">
        <v>83</v>
      </c>
      <c r="D13" t="s" s="4">
        <v>84</v>
      </c>
      <c r="E13" t="s" s="4">
        <v>85</v>
      </c>
      <c r="F13" t="s" s="4">
        <v>86</v>
      </c>
      <c r="G13" t="s" s="4">
        <v>87</v>
      </c>
      <c r="H13" t="s" s="4">
        <v>88</v>
      </c>
      <c r="I13" t="s" s="4">
        <v>115</v>
      </c>
      <c r="J13" t="s" s="4">
        <v>90</v>
      </c>
      <c r="K13" t="s" s="4">
        <v>91</v>
      </c>
      <c r="L13" t="s" s="4">
        <v>92</v>
      </c>
      <c r="M13" t="s" s="4">
        <v>82</v>
      </c>
      <c r="N13" t="s" s="4">
        <v>92</v>
      </c>
      <c r="O13" t="s" s="4">
        <v>93</v>
      </c>
      <c r="P13" t="s" s="4">
        <v>93</v>
      </c>
      <c r="Q13" t="s" s="4">
        <v>94</v>
      </c>
      <c r="R13" t="s" s="4">
        <v>95</v>
      </c>
      <c r="S13" t="s" s="4">
        <v>95</v>
      </c>
      <c r="T13" t="s" s="4">
        <v>96</v>
      </c>
      <c r="U13" t="s" s="4">
        <v>97</v>
      </c>
      <c r="V13" t="s" s="4">
        <v>83</v>
      </c>
      <c r="W13" t="s" s="4">
        <v>98</v>
      </c>
      <c r="X13" t="s" s="4">
        <v>99</v>
      </c>
      <c r="Y13" t="s" s="4">
        <v>100</v>
      </c>
      <c r="Z13" t="s" s="4">
        <v>95</v>
      </c>
      <c r="AA13" t="s" s="4">
        <v>95</v>
      </c>
      <c r="AB13" t="s" s="4">
        <v>95</v>
      </c>
      <c r="AC13" t="s" s="4">
        <v>116</v>
      </c>
      <c r="AD13" t="s" s="4">
        <v>116</v>
      </c>
      <c r="AE13" t="s" s="4">
        <v>116</v>
      </c>
      <c r="AF13" t="s" s="4">
        <v>102</v>
      </c>
      <c r="AG13" t="s" s="4">
        <v>103</v>
      </c>
      <c r="AH13" t="s" s="4">
        <v>104</v>
      </c>
    </row>
    <row r="14" ht="45.0" customHeight="true">
      <c r="A14" t="s" s="4">
        <v>117</v>
      </c>
      <c r="B14" t="s" s="4">
        <v>82</v>
      </c>
      <c r="C14" t="s" s="4">
        <v>83</v>
      </c>
      <c r="D14" t="s" s="4">
        <v>84</v>
      </c>
      <c r="E14" t="s" s="4">
        <v>85</v>
      </c>
      <c r="F14" t="s" s="4">
        <v>86</v>
      </c>
      <c r="G14" t="s" s="4">
        <v>87</v>
      </c>
      <c r="H14" t="s" s="4">
        <v>88</v>
      </c>
      <c r="I14" t="s" s="4">
        <v>106</v>
      </c>
      <c r="J14" t="s" s="4">
        <v>90</v>
      </c>
      <c r="K14" t="s" s="4">
        <v>91</v>
      </c>
      <c r="L14" t="s" s="4">
        <v>92</v>
      </c>
      <c r="M14" t="s" s="4">
        <v>82</v>
      </c>
      <c r="N14" t="s" s="4">
        <v>92</v>
      </c>
      <c r="O14" t="s" s="4">
        <v>93</v>
      </c>
      <c r="P14" t="s" s="4">
        <v>93</v>
      </c>
      <c r="Q14" t="s" s="4">
        <v>94</v>
      </c>
      <c r="R14" t="s" s="4">
        <v>95</v>
      </c>
      <c r="S14" t="s" s="4">
        <v>95</v>
      </c>
      <c r="T14" t="s" s="4">
        <v>96</v>
      </c>
      <c r="U14" t="s" s="4">
        <v>97</v>
      </c>
      <c r="V14" t="s" s="4">
        <v>83</v>
      </c>
      <c r="W14" t="s" s="4">
        <v>98</v>
      </c>
      <c r="X14" t="s" s="4">
        <v>99</v>
      </c>
      <c r="Y14" t="s" s="4">
        <v>100</v>
      </c>
      <c r="Z14" t="s" s="4">
        <v>95</v>
      </c>
      <c r="AA14" t="s" s="4">
        <v>95</v>
      </c>
      <c r="AB14" t="s" s="4">
        <v>95</v>
      </c>
      <c r="AC14" t="s" s="4">
        <v>118</v>
      </c>
      <c r="AD14" t="s" s="4">
        <v>118</v>
      </c>
      <c r="AE14" t="s" s="4">
        <v>118</v>
      </c>
      <c r="AF14" t="s" s="4">
        <v>102</v>
      </c>
      <c r="AG14" t="s" s="4">
        <v>103</v>
      </c>
      <c r="AH14" t="s" s="4">
        <v>104</v>
      </c>
    </row>
    <row r="15" ht="45.0" customHeight="true">
      <c r="A15" t="s" s="4">
        <v>119</v>
      </c>
      <c r="B15" t="s" s="4">
        <v>82</v>
      </c>
      <c r="C15" t="s" s="4">
        <v>83</v>
      </c>
      <c r="D15" t="s" s="4">
        <v>84</v>
      </c>
      <c r="E15" t="s" s="4">
        <v>85</v>
      </c>
      <c r="F15" t="s" s="4">
        <v>86</v>
      </c>
      <c r="G15" t="s" s="4">
        <v>87</v>
      </c>
      <c r="H15" t="s" s="4">
        <v>88</v>
      </c>
      <c r="I15" t="s" s="4">
        <v>89</v>
      </c>
      <c r="J15" t="s" s="4">
        <v>90</v>
      </c>
      <c r="K15" t="s" s="4">
        <v>91</v>
      </c>
      <c r="L15" t="s" s="4">
        <v>92</v>
      </c>
      <c r="M15" t="s" s="4">
        <v>82</v>
      </c>
      <c r="N15" t="s" s="4">
        <v>92</v>
      </c>
      <c r="O15" t="s" s="4">
        <v>93</v>
      </c>
      <c r="P15" t="s" s="4">
        <v>93</v>
      </c>
      <c r="Q15" t="s" s="4">
        <v>94</v>
      </c>
      <c r="R15" t="s" s="4">
        <v>95</v>
      </c>
      <c r="S15" t="s" s="4">
        <v>95</v>
      </c>
      <c r="T15" t="s" s="4">
        <v>96</v>
      </c>
      <c r="U15" t="s" s="4">
        <v>97</v>
      </c>
      <c r="V15" t="s" s="4">
        <v>83</v>
      </c>
      <c r="W15" t="s" s="4">
        <v>98</v>
      </c>
      <c r="X15" t="s" s="4">
        <v>99</v>
      </c>
      <c r="Y15" t="s" s="4">
        <v>100</v>
      </c>
      <c r="Z15" t="s" s="4">
        <v>95</v>
      </c>
      <c r="AA15" t="s" s="4">
        <v>95</v>
      </c>
      <c r="AB15" t="s" s="4">
        <v>95</v>
      </c>
      <c r="AC15" t="s" s="4">
        <v>120</v>
      </c>
      <c r="AD15" t="s" s="4">
        <v>120</v>
      </c>
      <c r="AE15" t="s" s="4">
        <v>120</v>
      </c>
      <c r="AF15" t="s" s="4">
        <v>102</v>
      </c>
      <c r="AG15" t="s" s="4">
        <v>103</v>
      </c>
      <c r="AH15" t="s" s="4">
        <v>104</v>
      </c>
    </row>
    <row r="16" ht="45.0" customHeight="true">
      <c r="A16" t="s" s="4">
        <v>121</v>
      </c>
      <c r="B16" t="s" s="4">
        <v>82</v>
      </c>
      <c r="C16" t="s" s="4">
        <v>83</v>
      </c>
      <c r="D16" t="s" s="4">
        <v>84</v>
      </c>
      <c r="E16" t="s" s="4">
        <v>85</v>
      </c>
      <c r="F16" t="s" s="4">
        <v>86</v>
      </c>
      <c r="G16" t="s" s="4">
        <v>87</v>
      </c>
      <c r="H16" t="s" s="4">
        <v>88</v>
      </c>
      <c r="I16" t="s" s="4">
        <v>115</v>
      </c>
      <c r="J16" t="s" s="4">
        <v>90</v>
      </c>
      <c r="K16" t="s" s="4">
        <v>91</v>
      </c>
      <c r="L16" t="s" s="4">
        <v>92</v>
      </c>
      <c r="M16" t="s" s="4">
        <v>82</v>
      </c>
      <c r="N16" t="s" s="4">
        <v>92</v>
      </c>
      <c r="O16" t="s" s="4">
        <v>93</v>
      </c>
      <c r="P16" t="s" s="4">
        <v>93</v>
      </c>
      <c r="Q16" t="s" s="4">
        <v>94</v>
      </c>
      <c r="R16" t="s" s="4">
        <v>95</v>
      </c>
      <c r="S16" t="s" s="4">
        <v>95</v>
      </c>
      <c r="T16" t="s" s="4">
        <v>96</v>
      </c>
      <c r="U16" t="s" s="4">
        <v>97</v>
      </c>
      <c r="V16" t="s" s="4">
        <v>83</v>
      </c>
      <c r="W16" t="s" s="4">
        <v>98</v>
      </c>
      <c r="X16" t="s" s="4">
        <v>99</v>
      </c>
      <c r="Y16" t="s" s="4">
        <v>100</v>
      </c>
      <c r="Z16" t="s" s="4">
        <v>95</v>
      </c>
      <c r="AA16" t="s" s="4">
        <v>95</v>
      </c>
      <c r="AB16" t="s" s="4">
        <v>95</v>
      </c>
      <c r="AC16" t="s" s="4">
        <v>122</v>
      </c>
      <c r="AD16" t="s" s="4">
        <v>122</v>
      </c>
      <c r="AE16" t="s" s="4">
        <v>122</v>
      </c>
      <c r="AF16" t="s" s="4">
        <v>102</v>
      </c>
      <c r="AG16" t="s" s="4">
        <v>103</v>
      </c>
      <c r="AH16" t="s" s="4">
        <v>104</v>
      </c>
    </row>
    <row r="17" ht="45.0" customHeight="true">
      <c r="A17" t="s" s="4">
        <v>123</v>
      </c>
      <c r="B17" t="s" s="4">
        <v>82</v>
      </c>
      <c r="C17" t="s" s="4">
        <v>83</v>
      </c>
      <c r="D17" t="s" s="4">
        <v>84</v>
      </c>
      <c r="E17" t="s" s="4">
        <v>85</v>
      </c>
      <c r="F17" t="s" s="4">
        <v>86</v>
      </c>
      <c r="G17" t="s" s="4">
        <v>87</v>
      </c>
      <c r="H17" t="s" s="4">
        <v>88</v>
      </c>
      <c r="I17" t="s" s="4">
        <v>106</v>
      </c>
      <c r="J17" t="s" s="4">
        <v>90</v>
      </c>
      <c r="K17" t="s" s="4">
        <v>91</v>
      </c>
      <c r="L17" t="s" s="4">
        <v>92</v>
      </c>
      <c r="M17" t="s" s="4">
        <v>82</v>
      </c>
      <c r="N17" t="s" s="4">
        <v>92</v>
      </c>
      <c r="O17" t="s" s="4">
        <v>93</v>
      </c>
      <c r="P17" t="s" s="4">
        <v>93</v>
      </c>
      <c r="Q17" t="s" s="4">
        <v>94</v>
      </c>
      <c r="R17" t="s" s="4">
        <v>95</v>
      </c>
      <c r="S17" t="s" s="4">
        <v>95</v>
      </c>
      <c r="T17" t="s" s="4">
        <v>96</v>
      </c>
      <c r="U17" t="s" s="4">
        <v>97</v>
      </c>
      <c r="V17" t="s" s="4">
        <v>83</v>
      </c>
      <c r="W17" t="s" s="4">
        <v>98</v>
      </c>
      <c r="X17" t="s" s="4">
        <v>99</v>
      </c>
      <c r="Y17" t="s" s="4">
        <v>100</v>
      </c>
      <c r="Z17" t="s" s="4">
        <v>95</v>
      </c>
      <c r="AA17" t="s" s="4">
        <v>95</v>
      </c>
      <c r="AB17" t="s" s="4">
        <v>95</v>
      </c>
      <c r="AC17" t="s" s="4">
        <v>124</v>
      </c>
      <c r="AD17" t="s" s="4">
        <v>124</v>
      </c>
      <c r="AE17" t="s" s="4">
        <v>124</v>
      </c>
      <c r="AF17" t="s" s="4">
        <v>102</v>
      </c>
      <c r="AG17" t="s" s="4">
        <v>103</v>
      </c>
      <c r="AH17" t="s" s="4">
        <v>104</v>
      </c>
    </row>
    <row r="18" ht="45.0" customHeight="true">
      <c r="A18" t="s" s="4">
        <v>125</v>
      </c>
      <c r="B18" t="s" s="4">
        <v>82</v>
      </c>
      <c r="C18" t="s" s="4">
        <v>83</v>
      </c>
      <c r="D18" t="s" s="4">
        <v>84</v>
      </c>
      <c r="E18" t="s" s="4">
        <v>85</v>
      </c>
      <c r="F18" t="s" s="4">
        <v>86</v>
      </c>
      <c r="G18" t="s" s="4">
        <v>87</v>
      </c>
      <c r="H18" t="s" s="4">
        <v>88</v>
      </c>
      <c r="I18" t="s" s="4">
        <v>126</v>
      </c>
      <c r="J18" t="s" s="4">
        <v>90</v>
      </c>
      <c r="K18" t="s" s="4">
        <v>91</v>
      </c>
      <c r="L18" t="s" s="4">
        <v>92</v>
      </c>
      <c r="M18" t="s" s="4">
        <v>82</v>
      </c>
      <c r="N18" t="s" s="4">
        <v>92</v>
      </c>
      <c r="O18" t="s" s="4">
        <v>93</v>
      </c>
      <c r="P18" t="s" s="4">
        <v>93</v>
      </c>
      <c r="Q18" t="s" s="4">
        <v>94</v>
      </c>
      <c r="R18" t="s" s="4">
        <v>95</v>
      </c>
      <c r="S18" t="s" s="4">
        <v>95</v>
      </c>
      <c r="T18" t="s" s="4">
        <v>96</v>
      </c>
      <c r="U18" t="s" s="4">
        <v>97</v>
      </c>
      <c r="V18" t="s" s="4">
        <v>83</v>
      </c>
      <c r="W18" t="s" s="4">
        <v>98</v>
      </c>
      <c r="X18" t="s" s="4">
        <v>99</v>
      </c>
      <c r="Y18" t="s" s="4">
        <v>100</v>
      </c>
      <c r="Z18" t="s" s="4">
        <v>95</v>
      </c>
      <c r="AA18" t="s" s="4">
        <v>95</v>
      </c>
      <c r="AB18" t="s" s="4">
        <v>95</v>
      </c>
      <c r="AC18" t="s" s="4">
        <v>127</v>
      </c>
      <c r="AD18" t="s" s="4">
        <v>127</v>
      </c>
      <c r="AE18" t="s" s="4">
        <v>127</v>
      </c>
      <c r="AF18" t="s" s="4">
        <v>102</v>
      </c>
      <c r="AG18" t="s" s="4">
        <v>103</v>
      </c>
      <c r="AH18" t="s" s="4">
        <v>104</v>
      </c>
    </row>
  </sheetData>
  <mergeCells>
    <mergeCell ref="A2:C2"/>
    <mergeCell ref="D2:F2"/>
    <mergeCell ref="G2:I2"/>
    <mergeCell ref="A3:C3"/>
    <mergeCell ref="D3:F3"/>
    <mergeCell ref="G3:I3"/>
    <mergeCell ref="A6:AH6"/>
  </mergeCells>
  <dataValidations count="6">
    <dataValidation type="list" sqref="E8:E201" allowBlank="true" errorStyle="stop" showErrorMessage="true">
      <formula1>Hidden_14</formula1>
    </dataValidation>
    <dataValidation type="list" sqref="G8:G201" allowBlank="true" errorStyle="stop" showErrorMessage="true">
      <formula1>Hidden_26</formula1>
    </dataValidation>
    <dataValidation type="list" sqref="I8:I201" allowBlank="true" errorStyle="stop" showErrorMessage="true">
      <formula1>Hidden_38</formula1>
    </dataValidation>
    <dataValidation type="list" sqref="K8:K201" allowBlank="true" errorStyle="stop" showErrorMessage="true">
      <formula1>Hidden_410</formula1>
    </dataValidation>
    <dataValidation type="list" sqref="T8:T201" allowBlank="true" errorStyle="stop" showErrorMessage="true">
      <formula1>Hidden_519</formula1>
    </dataValidation>
    <dataValidation type="list" sqref="X8:X201" allowBlank="true" errorStyle="stop" showErrorMessage="true">
      <formula1>Hidden_623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85</v>
      </c>
    </row>
    <row r="2">
      <c r="A2" t="s">
        <v>128</v>
      </c>
    </row>
    <row r="3">
      <c r="A3" t="s">
        <v>129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87</v>
      </c>
    </row>
    <row r="2">
      <c r="A2" t="s">
        <v>130</v>
      </c>
    </row>
    <row r="3">
      <c r="A3" t="s">
        <v>131</v>
      </c>
    </row>
    <row r="4">
      <c r="A4" t="s">
        <v>132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0"/>
  <sheetViews>
    <sheetView workbookViewId="0"/>
  </sheetViews>
  <sheetFormatPr defaultRowHeight="15.0"/>
  <sheetData>
    <row r="1">
      <c r="A1" t="s">
        <v>133</v>
      </c>
    </row>
    <row r="2">
      <c r="A2" t="s">
        <v>134</v>
      </c>
    </row>
    <row r="3">
      <c r="A3" t="s">
        <v>115</v>
      </c>
    </row>
    <row r="4">
      <c r="A4" t="s">
        <v>135</v>
      </c>
    </row>
    <row r="5">
      <c r="A5" t="s">
        <v>106</v>
      </c>
    </row>
    <row r="6">
      <c r="A6" t="s">
        <v>89</v>
      </c>
    </row>
    <row r="7">
      <c r="A7" t="s">
        <v>136</v>
      </c>
    </row>
    <row r="8">
      <c r="A8" t="s">
        <v>137</v>
      </c>
    </row>
    <row r="9">
      <c r="A9" t="s">
        <v>126</v>
      </c>
    </row>
    <row r="10">
      <c r="A10" t="s">
        <v>138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139</v>
      </c>
    </row>
    <row r="2">
      <c r="A2" t="s">
        <v>91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140</v>
      </c>
    </row>
    <row r="2">
      <c r="A2" t="s">
        <v>141</v>
      </c>
    </row>
    <row r="3">
      <c r="A3" t="s">
        <v>142</v>
      </c>
    </row>
    <row r="4">
      <c r="A4" t="s">
        <v>96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143</v>
      </c>
    </row>
    <row r="2">
      <c r="A2" t="s">
        <v>144</v>
      </c>
    </row>
    <row r="3">
      <c r="A3" t="s">
        <v>99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L14"/>
  <sheetViews>
    <sheetView workbookViewId="0"/>
  </sheetViews>
  <sheetFormatPr defaultRowHeight="15.0"/>
  <cols>
    <col min="3" max="3" width="48.109375" customWidth="true" bestFit="true"/>
    <col min="4" max="4" width="118.71484375" customWidth="true" bestFit="true"/>
    <col min="5" max="5" width="116.15625" customWidth="true" bestFit="true"/>
    <col min="6" max="6" width="118.28125" customWidth="true" bestFit="true"/>
    <col min="7" max="7" width="17.40234375" customWidth="true" bestFit="true"/>
    <col min="8" max="8" width="37.00390625" customWidth="true" bestFit="true"/>
    <col min="9" max="9" width="44.29296875" customWidth="true" bestFit="true"/>
    <col min="10" max="10" width="68.20703125" customWidth="true" bestFit="true"/>
    <col min="11" max="11" width="88.87109375" customWidth="true" bestFit="true"/>
    <col min="1" max="1" width="9.43359375" customWidth="true" bestFit="true"/>
    <col min="2" max="2" width="35.95703125" customWidth="true" bestFit="true"/>
  </cols>
  <sheetData>
    <row r="1" hidden="true">
      <c r="B1"/>
      <c r="C1" t="s">
        <v>9</v>
      </c>
      <c r="D1" t="s">
        <v>6</v>
      </c>
      <c r="E1" t="s">
        <v>6</v>
      </c>
      <c r="F1" t="s">
        <v>6</v>
      </c>
      <c r="G1" t="s">
        <v>8</v>
      </c>
      <c r="H1" t="s">
        <v>6</v>
      </c>
      <c r="I1" t="s">
        <v>8</v>
      </c>
      <c r="J1" t="s">
        <v>9</v>
      </c>
      <c r="K1" t="s">
        <v>9</v>
      </c>
    </row>
    <row r="2" hidden="true">
      <c r="B2"/>
      <c r="C2" t="s">
        <v>145</v>
      </c>
      <c r="D2" t="s">
        <v>146</v>
      </c>
      <c r="E2" t="s">
        <v>147</v>
      </c>
      <c r="F2" t="s">
        <v>148</v>
      </c>
      <c r="G2" t="s">
        <v>149</v>
      </c>
      <c r="H2" t="s">
        <v>150</v>
      </c>
      <c r="I2" t="s">
        <v>151</v>
      </c>
      <c r="J2" t="s">
        <v>152</v>
      </c>
      <c r="K2" t="s">
        <v>153</v>
      </c>
    </row>
    <row r="3">
      <c r="A3" t="s" s="1">
        <v>154</v>
      </c>
      <c r="B3" s="1"/>
      <c r="C3" t="s" s="1">
        <v>155</v>
      </c>
      <c r="D3" t="s" s="1">
        <v>156</v>
      </c>
      <c r="E3" t="s" s="1">
        <v>157</v>
      </c>
      <c r="F3" t="s" s="1">
        <v>158</v>
      </c>
      <c r="G3" t="s" s="1">
        <v>159</v>
      </c>
      <c r="H3" t="s" s="1">
        <v>160</v>
      </c>
      <c r="I3" t="s" s="1">
        <v>161</v>
      </c>
      <c r="J3" t="s" s="1">
        <v>162</v>
      </c>
      <c r="K3" t="s" s="1">
        <v>163</v>
      </c>
    </row>
    <row r="4" ht="45.0" customHeight="true">
      <c r="A4" t="s" s="4">
        <v>101</v>
      </c>
      <c r="B4" t="s" s="4">
        <v>164</v>
      </c>
      <c r="C4" t="s" s="4">
        <v>165</v>
      </c>
      <c r="D4" t="s" s="4">
        <v>166</v>
      </c>
      <c r="E4" t="s" s="4">
        <v>166</v>
      </c>
      <c r="F4" t="s" s="4">
        <v>166</v>
      </c>
      <c r="G4" t="s" s="4">
        <v>166</v>
      </c>
      <c r="H4" t="s" s="4">
        <v>167</v>
      </c>
      <c r="I4" t="s" s="4">
        <v>168</v>
      </c>
      <c r="J4" t="s" s="4">
        <v>169</v>
      </c>
      <c r="K4" t="s" s="4">
        <v>169</v>
      </c>
    </row>
    <row r="5" ht="45.0" customHeight="true">
      <c r="A5" t="s" s="4">
        <v>107</v>
      </c>
      <c r="B5" t="s" s="4">
        <v>170</v>
      </c>
      <c r="C5" t="s" s="4">
        <v>171</v>
      </c>
      <c r="D5" t="s" s="4">
        <v>166</v>
      </c>
      <c r="E5" t="s" s="4">
        <v>166</v>
      </c>
      <c r="F5" t="s" s="4">
        <v>166</v>
      </c>
      <c r="G5" t="s" s="4">
        <v>166</v>
      </c>
      <c r="H5" t="s" s="4">
        <v>172</v>
      </c>
      <c r="I5" t="s" s="4">
        <v>168</v>
      </c>
      <c r="J5" t="s" s="4">
        <v>169</v>
      </c>
      <c r="K5" t="s" s="4">
        <v>169</v>
      </c>
    </row>
    <row r="6" ht="45.0" customHeight="true">
      <c r="A6" t="s" s="4">
        <v>109</v>
      </c>
      <c r="B6" t="s" s="4">
        <v>173</v>
      </c>
      <c r="C6" t="s" s="4">
        <v>174</v>
      </c>
      <c r="D6" t="s" s="4">
        <v>166</v>
      </c>
      <c r="E6" t="s" s="4">
        <v>166</v>
      </c>
      <c r="F6" t="s" s="4">
        <v>166</v>
      </c>
      <c r="G6" t="s" s="4">
        <v>166</v>
      </c>
      <c r="H6" t="s" s="4">
        <v>175</v>
      </c>
      <c r="I6" t="s" s="4">
        <v>168</v>
      </c>
      <c r="J6" t="s" s="4">
        <v>169</v>
      </c>
      <c r="K6" t="s" s="4">
        <v>169</v>
      </c>
    </row>
    <row r="7" ht="45.0" customHeight="true">
      <c r="A7" t="s" s="4">
        <v>111</v>
      </c>
      <c r="B7" t="s" s="4">
        <v>176</v>
      </c>
      <c r="C7" t="s" s="4">
        <v>177</v>
      </c>
      <c r="D7" t="s" s="4">
        <v>166</v>
      </c>
      <c r="E7" t="s" s="4">
        <v>166</v>
      </c>
      <c r="F7" t="s" s="4">
        <v>166</v>
      </c>
      <c r="G7" t="s" s="4">
        <v>166</v>
      </c>
      <c r="H7" t="s" s="4">
        <v>178</v>
      </c>
      <c r="I7" t="s" s="4">
        <v>168</v>
      </c>
      <c r="J7" t="s" s="4">
        <v>169</v>
      </c>
      <c r="K7" t="s" s="4">
        <v>169</v>
      </c>
    </row>
    <row r="8" ht="45.0" customHeight="true">
      <c r="A8" t="s" s="4">
        <v>113</v>
      </c>
      <c r="B8" t="s" s="4">
        <v>179</v>
      </c>
      <c r="C8" t="s" s="4">
        <v>180</v>
      </c>
      <c r="D8" t="s" s="4">
        <v>166</v>
      </c>
      <c r="E8" t="s" s="4">
        <v>166</v>
      </c>
      <c r="F8" t="s" s="4">
        <v>166</v>
      </c>
      <c r="G8" t="s" s="4">
        <v>166</v>
      </c>
      <c r="H8" t="s" s="4">
        <v>181</v>
      </c>
      <c r="I8" t="s" s="4">
        <v>168</v>
      </c>
      <c r="J8" t="s" s="4">
        <v>169</v>
      </c>
      <c r="K8" t="s" s="4">
        <v>169</v>
      </c>
    </row>
    <row r="9" ht="45.0" customHeight="true">
      <c r="A9" t="s" s="4">
        <v>116</v>
      </c>
      <c r="B9" t="s" s="4">
        <v>182</v>
      </c>
      <c r="C9" t="s" s="4">
        <v>183</v>
      </c>
      <c r="D9" t="s" s="4">
        <v>166</v>
      </c>
      <c r="E9" t="s" s="4">
        <v>166</v>
      </c>
      <c r="F9" t="s" s="4">
        <v>166</v>
      </c>
      <c r="G9" t="s" s="4">
        <v>166</v>
      </c>
      <c r="H9" t="s" s="4">
        <v>184</v>
      </c>
      <c r="I9" t="s" s="4">
        <v>168</v>
      </c>
      <c r="J9" t="s" s="4">
        <v>169</v>
      </c>
      <c r="K9" t="s" s="4">
        <v>169</v>
      </c>
    </row>
    <row r="10" ht="45.0" customHeight="true">
      <c r="A10" t="s" s="4">
        <v>118</v>
      </c>
      <c r="B10" t="s" s="4">
        <v>185</v>
      </c>
      <c r="C10" t="s" s="4">
        <v>186</v>
      </c>
      <c r="D10" t="s" s="4">
        <v>166</v>
      </c>
      <c r="E10" t="s" s="4">
        <v>166</v>
      </c>
      <c r="F10" t="s" s="4">
        <v>166</v>
      </c>
      <c r="G10" t="s" s="4">
        <v>166</v>
      </c>
      <c r="H10" t="s" s="4">
        <v>187</v>
      </c>
      <c r="I10" t="s" s="4">
        <v>168</v>
      </c>
      <c r="J10" t="s" s="4">
        <v>169</v>
      </c>
      <c r="K10" t="s" s="4">
        <v>169</v>
      </c>
    </row>
    <row r="11" ht="45.0" customHeight="true">
      <c r="A11" t="s" s="4">
        <v>120</v>
      </c>
      <c r="B11" t="s" s="4">
        <v>188</v>
      </c>
      <c r="C11" t="s" s="4">
        <v>189</v>
      </c>
      <c r="D11" t="s" s="4">
        <v>166</v>
      </c>
      <c r="E11" t="s" s="4">
        <v>166</v>
      </c>
      <c r="F11" t="s" s="4">
        <v>166</v>
      </c>
      <c r="G11" t="s" s="4">
        <v>166</v>
      </c>
      <c r="H11" t="s" s="4">
        <v>190</v>
      </c>
      <c r="I11" t="s" s="4">
        <v>168</v>
      </c>
      <c r="J11" t="s" s="4">
        <v>169</v>
      </c>
      <c r="K11" t="s" s="4">
        <v>169</v>
      </c>
    </row>
    <row r="12" ht="45.0" customHeight="true">
      <c r="A12" t="s" s="4">
        <v>122</v>
      </c>
      <c r="B12" t="s" s="4">
        <v>191</v>
      </c>
      <c r="C12" t="s" s="4">
        <v>192</v>
      </c>
      <c r="D12" t="s" s="4">
        <v>166</v>
      </c>
      <c r="E12" t="s" s="4">
        <v>166</v>
      </c>
      <c r="F12" t="s" s="4">
        <v>166</v>
      </c>
      <c r="G12" t="s" s="4">
        <v>166</v>
      </c>
      <c r="H12" t="s" s="4">
        <v>193</v>
      </c>
      <c r="I12" t="s" s="4">
        <v>168</v>
      </c>
      <c r="J12" t="s" s="4">
        <v>169</v>
      </c>
      <c r="K12" t="s" s="4">
        <v>169</v>
      </c>
    </row>
    <row r="13" ht="45.0" customHeight="true">
      <c r="A13" t="s" s="4">
        <v>124</v>
      </c>
      <c r="B13" t="s" s="4">
        <v>194</v>
      </c>
      <c r="C13" t="s" s="4">
        <v>195</v>
      </c>
      <c r="D13" t="s" s="4">
        <v>166</v>
      </c>
      <c r="E13" t="s" s="4">
        <v>166</v>
      </c>
      <c r="F13" t="s" s="4">
        <v>166</v>
      </c>
      <c r="G13" t="s" s="4">
        <v>166</v>
      </c>
      <c r="H13" t="s" s="4">
        <v>196</v>
      </c>
      <c r="I13" t="s" s="4">
        <v>168</v>
      </c>
      <c r="J13" t="s" s="4">
        <v>169</v>
      </c>
      <c r="K13" t="s" s="4">
        <v>169</v>
      </c>
    </row>
    <row r="14" ht="45.0" customHeight="true">
      <c r="A14" t="s" s="4">
        <v>127</v>
      </c>
      <c r="B14" t="s" s="4">
        <v>197</v>
      </c>
      <c r="C14" t="s" s="4">
        <v>198</v>
      </c>
      <c r="D14" t="s" s="4">
        <v>166</v>
      </c>
      <c r="E14" t="s" s="4">
        <v>166</v>
      </c>
      <c r="F14" t="s" s="4">
        <v>166</v>
      </c>
      <c r="G14" t="s" s="4">
        <v>166</v>
      </c>
      <c r="H14" t="s" s="4">
        <v>199</v>
      </c>
      <c r="I14" t="s" s="4">
        <v>168</v>
      </c>
      <c r="J14" t="s" s="4">
        <v>169</v>
      </c>
      <c r="K14" t="s" s="4">
        <v>169</v>
      </c>
    </row>
  </sheetData>
  <dataValidations count="2">
    <dataValidation type="list" sqref="G4:G201" allowBlank="true" errorStyle="stop" showErrorMessage="true">
      <formula1>Hidden_1_Tabla_3939506</formula1>
    </dataValidation>
    <dataValidation type="list" sqref="I4:I201" allowBlank="true" errorStyle="stop" showErrorMessage="true">
      <formula1>Hidden_2_Tabla_3939508</formula1>
    </dataValidation>
  </dataValidation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144</v>
      </c>
    </row>
    <row r="2">
      <c r="A2" t="s">
        <v>143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200</v>
      </c>
    </row>
    <row r="2">
      <c r="A2" t="s">
        <v>168</v>
      </c>
    </row>
    <row r="3">
      <c r="A3" t="s">
        <v>201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"/>
  <sheetViews>
    <sheetView workbookViewId="0"/>
  </sheetViews>
  <sheetFormatPr defaultRowHeight="15.0"/>
  <cols>
    <col min="3" max="3" width="18.32421875" customWidth="true" bestFit="true"/>
    <col min="4" max="4" width="20.7265625" customWidth="true" bestFit="true"/>
    <col min="5" max="5" width="23.23828125" customWidth="true" bestFit="true"/>
    <col min="6" max="6" width="38.36328125" customWidth="true" bestFit="true"/>
    <col min="7" max="7" width="40.4140625" customWidth="true" bestFit="true"/>
    <col min="8" max="8" width="42.7734375" customWidth="true" bestFit="true"/>
    <col min="9" max="9" width="32.7265625" customWidth="true" bestFit="true"/>
    <col min="10" max="10" width="45.23046875" customWidth="true" bestFit="true"/>
    <col min="11" max="11" width="38.4921875" customWidth="true" bestFit="true"/>
    <col min="12" max="12" width="61.96484375" customWidth="true" bestFit="true"/>
  </cols>
  <sheetData>
    <row r="1" hidden="true">
      <c r="B1"/>
      <c r="C1" t="s">
        <v>6</v>
      </c>
      <c r="D1" t="s">
        <v>6</v>
      </c>
      <c r="E1" t="s">
        <v>9</v>
      </c>
      <c r="F1" t="s">
        <v>10</v>
      </c>
      <c r="G1" t="s">
        <v>10</v>
      </c>
      <c r="H1" t="s">
        <v>10</v>
      </c>
      <c r="I1" t="s">
        <v>9</v>
      </c>
      <c r="J1" t="s">
        <v>10</v>
      </c>
      <c r="K1" t="s">
        <v>10</v>
      </c>
      <c r="L1" t="s">
        <v>10</v>
      </c>
    </row>
    <row r="2" hidden="true">
      <c r="B2"/>
      <c r="C2" t="s">
        <v>202</v>
      </c>
      <c r="D2" t="s">
        <v>203</v>
      </c>
      <c r="E2" t="s">
        <v>204</v>
      </c>
      <c r="F2" t="s">
        <v>205</v>
      </c>
      <c r="G2" t="s">
        <v>206</v>
      </c>
      <c r="H2" t="s">
        <v>207</v>
      </c>
      <c r="I2" t="s">
        <v>208</v>
      </c>
      <c r="J2" t="s">
        <v>209</v>
      </c>
      <c r="K2" t="s">
        <v>210</v>
      </c>
      <c r="L2" t="s">
        <v>211</v>
      </c>
    </row>
    <row r="3">
      <c r="A3" t="s" s="1">
        <v>154</v>
      </c>
      <c r="B3" s="1"/>
      <c r="C3" t="s" s="1">
        <v>212</v>
      </c>
      <c r="D3" t="s" s="1">
        <v>213</v>
      </c>
      <c r="E3" t="s" s="1">
        <v>214</v>
      </c>
      <c r="F3" t="s" s="1">
        <v>215</v>
      </c>
      <c r="G3" t="s" s="1">
        <v>216</v>
      </c>
      <c r="H3" t="s" s="1">
        <v>217</v>
      </c>
      <c r="I3" t="s" s="1">
        <v>218</v>
      </c>
      <c r="J3" t="s" s="1">
        <v>219</v>
      </c>
      <c r="K3" t="s" s="1">
        <v>220</v>
      </c>
      <c r="L3" t="s" s="1">
        <v>221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N14"/>
  <sheetViews>
    <sheetView workbookViewId="0"/>
  </sheetViews>
  <sheetFormatPr defaultRowHeight="15.0"/>
  <cols>
    <col min="3" max="3" width="29.88671875" customWidth="true" bestFit="true"/>
    <col min="4" max="4" width="76.3046875" customWidth="true" bestFit="true"/>
    <col min="5" max="5" width="131.94140625" customWidth="true" bestFit="true"/>
    <col min="6" max="6" width="34.8515625" customWidth="true" bestFit="true"/>
    <col min="7" max="7" width="53.0703125" customWidth="true" bestFit="true"/>
    <col min="8" max="8" width="26.4921875" customWidth="true" bestFit="true"/>
    <col min="9" max="9" width="37.80078125" customWidth="true" bestFit="true"/>
    <col min="10" max="10" width="46.33984375" customWidth="true" bestFit="true"/>
    <col min="11" max="11" width="48.93359375" customWidth="true" bestFit="true"/>
    <col min="12" max="12" width="68.20703125" customWidth="true" bestFit="true"/>
    <col min="13" max="13" width="26.6796875" customWidth="true" bestFit="true"/>
    <col min="1" max="1" width="9.43359375" customWidth="true" bestFit="true"/>
    <col min="2" max="2" width="36.21875" customWidth="true" bestFit="true"/>
  </cols>
  <sheetData>
    <row r="1" hidden="true">
      <c r="B1"/>
      <c r="C1" t="s">
        <v>7</v>
      </c>
      <c r="D1" t="s">
        <v>9</v>
      </c>
      <c r="E1" t="s">
        <v>9</v>
      </c>
      <c r="F1" t="s">
        <v>222</v>
      </c>
      <c r="G1" t="s">
        <v>222</v>
      </c>
      <c r="H1" t="s">
        <v>10</v>
      </c>
      <c r="I1" t="s">
        <v>10</v>
      </c>
      <c r="J1" t="s">
        <v>7</v>
      </c>
      <c r="K1" t="s">
        <v>7</v>
      </c>
      <c r="L1" t="s">
        <v>6</v>
      </c>
      <c r="M1" t="s">
        <v>222</v>
      </c>
    </row>
    <row r="2" hidden="true">
      <c r="B2"/>
      <c r="C2" t="s">
        <v>223</v>
      </c>
      <c r="D2" t="s">
        <v>224</v>
      </c>
      <c r="E2" t="s">
        <v>225</v>
      </c>
      <c r="F2" t="s">
        <v>226</v>
      </c>
      <c r="G2" t="s">
        <v>227</v>
      </c>
      <c r="H2" t="s">
        <v>228</v>
      </c>
      <c r="I2" t="s">
        <v>229</v>
      </c>
      <c r="J2" t="s">
        <v>230</v>
      </c>
      <c r="K2" t="s">
        <v>231</v>
      </c>
      <c r="L2" t="s">
        <v>232</v>
      </c>
      <c r="M2" t="s">
        <v>233</v>
      </c>
    </row>
    <row r="3">
      <c r="A3" t="s" s="1">
        <v>154</v>
      </c>
      <c r="B3" s="1"/>
      <c r="C3" t="s" s="1">
        <v>234</v>
      </c>
      <c r="D3" t="s" s="1">
        <v>235</v>
      </c>
      <c r="E3" t="s" s="1">
        <v>236</v>
      </c>
      <c r="F3" t="s" s="1">
        <v>237</v>
      </c>
      <c r="G3" t="s" s="1">
        <v>238</v>
      </c>
      <c r="H3" t="s" s="1">
        <v>239</v>
      </c>
      <c r="I3" t="s" s="1">
        <v>240</v>
      </c>
      <c r="J3" t="s" s="1">
        <v>241</v>
      </c>
      <c r="K3" t="s" s="1">
        <v>242</v>
      </c>
      <c r="L3" t="s" s="1">
        <v>243</v>
      </c>
      <c r="M3" t="s" s="1">
        <v>244</v>
      </c>
    </row>
    <row r="4" ht="45.0" customHeight="true">
      <c r="A4" t="s" s="4">
        <v>101</v>
      </c>
      <c r="B4" t="s" s="4">
        <v>245</v>
      </c>
      <c r="C4" t="s" s="4">
        <v>246</v>
      </c>
      <c r="D4" t="s" s="4">
        <v>247</v>
      </c>
      <c r="E4" t="s" s="4">
        <v>104</v>
      </c>
      <c r="F4" t="s" s="4">
        <v>166</v>
      </c>
      <c r="G4" t="s" s="4">
        <v>166</v>
      </c>
      <c r="H4" t="s" s="4">
        <v>166</v>
      </c>
      <c r="I4" t="s" s="4">
        <v>166</v>
      </c>
      <c r="J4" t="s" s="4">
        <v>246</v>
      </c>
      <c r="K4" t="s" s="4">
        <v>98</v>
      </c>
      <c r="L4" t="s" s="4">
        <v>169</v>
      </c>
      <c r="M4" t="s" s="4">
        <v>166</v>
      </c>
    </row>
    <row r="5" ht="45.0" customHeight="true">
      <c r="A5" t="s" s="4">
        <v>107</v>
      </c>
      <c r="B5" t="s" s="4">
        <v>248</v>
      </c>
      <c r="C5" t="s" s="4">
        <v>246</v>
      </c>
      <c r="D5" t="s" s="4">
        <v>249</v>
      </c>
      <c r="E5" t="s" s="4">
        <v>104</v>
      </c>
      <c r="F5" t="s" s="4">
        <v>166</v>
      </c>
      <c r="G5" t="s" s="4">
        <v>166</v>
      </c>
      <c r="H5" t="s" s="4">
        <v>166</v>
      </c>
      <c r="I5" t="s" s="4">
        <v>166</v>
      </c>
      <c r="J5" t="s" s="4">
        <v>246</v>
      </c>
      <c r="K5" t="s" s="4">
        <v>98</v>
      </c>
      <c r="L5" t="s" s="4">
        <v>169</v>
      </c>
      <c r="M5" t="s" s="4">
        <v>166</v>
      </c>
    </row>
    <row r="6" ht="45.0" customHeight="true">
      <c r="A6" t="s" s="4">
        <v>109</v>
      </c>
      <c r="B6" t="s" s="4">
        <v>250</v>
      </c>
      <c r="C6" t="s" s="4">
        <v>246</v>
      </c>
      <c r="D6" t="s" s="4">
        <v>251</v>
      </c>
      <c r="E6" t="s" s="4">
        <v>104</v>
      </c>
      <c r="F6" t="s" s="4">
        <v>166</v>
      </c>
      <c r="G6" t="s" s="4">
        <v>166</v>
      </c>
      <c r="H6" t="s" s="4">
        <v>166</v>
      </c>
      <c r="I6" t="s" s="4">
        <v>166</v>
      </c>
      <c r="J6" t="s" s="4">
        <v>246</v>
      </c>
      <c r="K6" t="s" s="4">
        <v>98</v>
      </c>
      <c r="L6" t="s" s="4">
        <v>169</v>
      </c>
      <c r="M6" t="s" s="4">
        <v>166</v>
      </c>
    </row>
    <row r="7" ht="45.0" customHeight="true">
      <c r="A7" t="s" s="4">
        <v>111</v>
      </c>
      <c r="B7" t="s" s="4">
        <v>252</v>
      </c>
      <c r="C7" t="s" s="4">
        <v>246</v>
      </c>
      <c r="D7" t="s" s="4">
        <v>253</v>
      </c>
      <c r="E7" t="s" s="4">
        <v>104</v>
      </c>
      <c r="F7" t="s" s="4">
        <v>166</v>
      </c>
      <c r="G7" t="s" s="4">
        <v>166</v>
      </c>
      <c r="H7" t="s" s="4">
        <v>166</v>
      </c>
      <c r="I7" t="s" s="4">
        <v>166</v>
      </c>
      <c r="J7" t="s" s="4">
        <v>246</v>
      </c>
      <c r="K7" t="s" s="4">
        <v>98</v>
      </c>
      <c r="L7" t="s" s="4">
        <v>169</v>
      </c>
      <c r="M7" t="s" s="4">
        <v>166</v>
      </c>
    </row>
    <row r="8" ht="45.0" customHeight="true">
      <c r="A8" t="s" s="4">
        <v>113</v>
      </c>
      <c r="B8" t="s" s="4">
        <v>254</v>
      </c>
      <c r="C8" t="s" s="4">
        <v>246</v>
      </c>
      <c r="D8" t="s" s="4">
        <v>255</v>
      </c>
      <c r="E8" t="s" s="4">
        <v>104</v>
      </c>
      <c r="F8" t="s" s="4">
        <v>166</v>
      </c>
      <c r="G8" t="s" s="4">
        <v>166</v>
      </c>
      <c r="H8" t="s" s="4">
        <v>166</v>
      </c>
      <c r="I8" t="s" s="4">
        <v>166</v>
      </c>
      <c r="J8" t="s" s="4">
        <v>246</v>
      </c>
      <c r="K8" t="s" s="4">
        <v>98</v>
      </c>
      <c r="L8" t="s" s="4">
        <v>169</v>
      </c>
      <c r="M8" t="s" s="4">
        <v>166</v>
      </c>
    </row>
    <row r="9" ht="45.0" customHeight="true">
      <c r="A9" t="s" s="4">
        <v>116</v>
      </c>
      <c r="B9" t="s" s="4">
        <v>256</v>
      </c>
      <c r="C9" t="s" s="4">
        <v>246</v>
      </c>
      <c r="D9" t="s" s="4">
        <v>257</v>
      </c>
      <c r="E9" t="s" s="4">
        <v>104</v>
      </c>
      <c r="F9" t="s" s="4">
        <v>166</v>
      </c>
      <c r="G9" t="s" s="4">
        <v>166</v>
      </c>
      <c r="H9" t="s" s="4">
        <v>166</v>
      </c>
      <c r="I9" t="s" s="4">
        <v>166</v>
      </c>
      <c r="J9" t="s" s="4">
        <v>246</v>
      </c>
      <c r="K9" t="s" s="4">
        <v>98</v>
      </c>
      <c r="L9" t="s" s="4">
        <v>169</v>
      </c>
      <c r="M9" t="s" s="4">
        <v>166</v>
      </c>
    </row>
    <row r="10" ht="45.0" customHeight="true">
      <c r="A10" t="s" s="4">
        <v>118</v>
      </c>
      <c r="B10" t="s" s="4">
        <v>258</v>
      </c>
      <c r="C10" t="s" s="4">
        <v>246</v>
      </c>
      <c r="D10" t="s" s="4">
        <v>259</v>
      </c>
      <c r="E10" t="s" s="4">
        <v>104</v>
      </c>
      <c r="F10" t="s" s="4">
        <v>166</v>
      </c>
      <c r="G10" t="s" s="4">
        <v>166</v>
      </c>
      <c r="H10" t="s" s="4">
        <v>166</v>
      </c>
      <c r="I10" t="s" s="4">
        <v>166</v>
      </c>
      <c r="J10" t="s" s="4">
        <v>246</v>
      </c>
      <c r="K10" t="s" s="4">
        <v>98</v>
      </c>
      <c r="L10" t="s" s="4">
        <v>169</v>
      </c>
      <c r="M10" t="s" s="4">
        <v>166</v>
      </c>
    </row>
    <row r="11" ht="45.0" customHeight="true">
      <c r="A11" t="s" s="4">
        <v>120</v>
      </c>
      <c r="B11" t="s" s="4">
        <v>260</v>
      </c>
      <c r="C11" t="s" s="4">
        <v>246</v>
      </c>
      <c r="D11" t="s" s="4">
        <v>261</v>
      </c>
      <c r="E11" t="s" s="4">
        <v>104</v>
      </c>
      <c r="F11" t="s" s="4">
        <v>166</v>
      </c>
      <c r="G11" t="s" s="4">
        <v>166</v>
      </c>
      <c r="H11" t="s" s="4">
        <v>166</v>
      </c>
      <c r="I11" t="s" s="4">
        <v>166</v>
      </c>
      <c r="J11" t="s" s="4">
        <v>246</v>
      </c>
      <c r="K11" t="s" s="4">
        <v>98</v>
      </c>
      <c r="L11" t="s" s="4">
        <v>169</v>
      </c>
      <c r="M11" t="s" s="4">
        <v>166</v>
      </c>
    </row>
    <row r="12" ht="45.0" customHeight="true">
      <c r="A12" t="s" s="4">
        <v>122</v>
      </c>
      <c r="B12" t="s" s="4">
        <v>262</v>
      </c>
      <c r="C12" t="s" s="4">
        <v>246</v>
      </c>
      <c r="D12" t="s" s="4">
        <v>263</v>
      </c>
      <c r="E12" t="s" s="4">
        <v>104</v>
      </c>
      <c r="F12" t="s" s="4">
        <v>166</v>
      </c>
      <c r="G12" t="s" s="4">
        <v>166</v>
      </c>
      <c r="H12" t="s" s="4">
        <v>166</v>
      </c>
      <c r="I12" t="s" s="4">
        <v>166</v>
      </c>
      <c r="J12" t="s" s="4">
        <v>246</v>
      </c>
      <c r="K12" t="s" s="4">
        <v>98</v>
      </c>
      <c r="L12" t="s" s="4">
        <v>169</v>
      </c>
      <c r="M12" t="s" s="4">
        <v>166</v>
      </c>
    </row>
    <row r="13" ht="45.0" customHeight="true">
      <c r="A13" t="s" s="4">
        <v>124</v>
      </c>
      <c r="B13" t="s" s="4">
        <v>264</v>
      </c>
      <c r="C13" t="s" s="4">
        <v>246</v>
      </c>
      <c r="D13" t="s" s="4">
        <v>265</v>
      </c>
      <c r="E13" t="s" s="4">
        <v>104</v>
      </c>
      <c r="F13" t="s" s="4">
        <v>166</v>
      </c>
      <c r="G13" t="s" s="4">
        <v>166</v>
      </c>
      <c r="H13" t="s" s="4">
        <v>166</v>
      </c>
      <c r="I13" t="s" s="4">
        <v>166</v>
      </c>
      <c r="J13" t="s" s="4">
        <v>246</v>
      </c>
      <c r="K13" t="s" s="4">
        <v>98</v>
      </c>
      <c r="L13" t="s" s="4">
        <v>169</v>
      </c>
      <c r="M13" t="s" s="4">
        <v>166</v>
      </c>
    </row>
    <row r="14" ht="45.0" customHeight="true">
      <c r="A14" t="s" s="4">
        <v>127</v>
      </c>
      <c r="B14" t="s" s="4">
        <v>266</v>
      </c>
      <c r="C14" t="s" s="4">
        <v>246</v>
      </c>
      <c r="D14" t="s" s="4">
        <v>267</v>
      </c>
      <c r="E14" t="s" s="4">
        <v>104</v>
      </c>
      <c r="F14" t="s" s="4">
        <v>166</v>
      </c>
      <c r="G14" t="s" s="4">
        <v>166</v>
      </c>
      <c r="H14" t="s" s="4">
        <v>166</v>
      </c>
      <c r="I14" t="s" s="4">
        <v>166</v>
      </c>
      <c r="J14" t="s" s="4">
        <v>246</v>
      </c>
      <c r="K14" t="s" s="4">
        <v>98</v>
      </c>
      <c r="L14" t="s" s="4">
        <v>169</v>
      </c>
      <c r="M14" t="s" s="4">
        <v>166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2024-11-14T17:50:41Z</dcterms:created>
  <dc:creator>Apache POI</dc:creator>
</cp:coreProperties>
</file>