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9209" sheetId="13" r:id="rId13"/>
    <sheet name="Hidden_1_Tabla_579209" sheetId="14" r:id="rId14"/>
    <sheet name="Tabla_579236" sheetId="15" r:id="rId15"/>
    <sheet name="Hidden_1_Tabla_579236" sheetId="16" r:id="rId16"/>
    <sheet name="Tabla_579237" sheetId="17" r:id="rId17"/>
    <sheet name="Hidden_1_Tabla_579237" sheetId="18" r:id="rId18"/>
    <sheet name="Tabla_579238" sheetId="19" r:id="rId19"/>
    <sheet name="Hidden_1_Tabla_579238" sheetId="20" r:id="rId20"/>
    <sheet name="Tabla_579206" sheetId="21" r:id="rId21"/>
    <sheet name="Tabla_579239" sheetId="22" r:id="rId22"/>
    <sheet name="Tabla_579240" sheetId="23" r:id="rId23"/>
  </sheets>
  <definedNames>
    <definedName name="Hidden_1_Tabla_5792095">Hidden_1_Tabla_579209!$A$1:$A$2</definedName>
    <definedName name="Hidden_1_Tabla_5792365">Hidden_1_Tabla_579236!$A$1:$A$2</definedName>
    <definedName name="Hidden_1_Tabla_5792375">Hidden_1_Tabla_579237!$A$1:$A$2</definedName>
    <definedName name="Hidden_1_Tabla_5792385">Hidden_1_Tabla_579238!$A$1:$A$2</definedName>
    <definedName name="Hidden_1076">Hidden_10!$A$1:$A$3</definedName>
    <definedName name="Hidden_1177">Hidden_11!$A$1:$A$2</definedName>
    <definedName name="Hidden_14">Hidden_1!$A$1:$A$4</definedName>
    <definedName name="Hidden_25">Hidden_2!$A$1:$A$5</definedName>
    <definedName name="Hidden_36">Hidden_3!$A$1:$A$2</definedName>
    <definedName name="Hidden_48">Hidden_4!$A$1:$A$2</definedName>
    <definedName name="Hidden_526">Hidden_5!$A$1:$A$2</definedName>
    <definedName name="Hidden_630">Hidden_6!$A$1:$A$26</definedName>
    <definedName name="Hidden_734">Hidden_7!$A$1:$A$41</definedName>
    <definedName name="Hidden_841">Hidden_8!$A$1:$A$32</definedName>
    <definedName name="Hidden_969">Hidden_9!$A$1:$A$3</definedName>
  </definedNames>
  <calcPr calcId="0"/>
</workbook>
</file>

<file path=xl/sharedStrings.xml><?xml version="1.0" encoding="utf-8"?>
<sst xmlns="http://schemas.openxmlformats.org/spreadsheetml/2006/main" count="8469" uniqueCount="2221">
  <si>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</si>
  <si>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</si>
  <si>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</si>
  <si>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</si>
  <si>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</si>
  <si>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2024_a69_f28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</si>
  <si>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</si>
  <si>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</si>
  <si>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</si>
  <si>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</si>
  <si>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</si>
  <si>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</si>
  <si>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</si>
  <si>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</si>
  <si>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</si>
  <si>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</si>
  <si>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</si>
  <si>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</si>
  <si>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</si>
  <si>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</si>
  <si>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</si>
  <si>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</si>
  <si>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</si>
  <si>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</si>
  <si>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</si>
  <si>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</si>
  <si>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</si>
  <si>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</si>
  <si>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</si>
  <si>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</si>
  <si>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</si>
  <si>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</si>
  <si>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</si>
  <si>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</si>
  <si>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</si>
  <si>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</si>
  <si>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</si>
  <si>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</si>
  <si>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</si>
  <si>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</si>
  <si>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</si>
  <si>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</si>
  <si>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</si>
  <si>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</si>
  <si>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</si>
  <si>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</si>
  <si>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</si>
  <si>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</si>
  <si>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</si>
  <si>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</si>
  <si>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</si>
  <si>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</si>
  <si>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</si>
  <si>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</si>
  <si>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</si>
  <si>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</si>
  <si>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</si>
  <si>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</si>
  <si>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</si>
  <si>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</si>
  <si>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</si>
  <si>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</si>
  <si>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</si>
  <si>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</si>
  <si>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</si>
  <si>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</si>
  <si>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</si>
  <si>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</si>
  <si>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</si>
  <si>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</si>
  <si>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</si>
  <si>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</si>
  <si>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</si>
  <si>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</si>
  <si>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</si>
  <si>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</si>
  <si>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</si>
  <si>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</si>
  <si>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</si>
  <si>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</si>
  <si>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</si>
  <si>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</si>
  <si>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</si>
  <si>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</si>
  <si>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</si>
  <si>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</si>
  <si>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</si>
  <si>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</si>
  <si>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</si>
  <si>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</si>
  <si>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</si>
  <si>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</si>
  <si>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</si>
  <si>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</si>
  <si>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</si>
  <si>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</si>
  <si>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</si>
  <si>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</si>
  <si>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</si>
  <si>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</si>
  <si>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</si>
  <si>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</si>
  <si>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</si>
  <si>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</si>
  <si>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</si>
  <si>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</si>
  <si>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</si>
  <si>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</si>
  <si>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</si>
  <si>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</si>
  <si>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</si>
  <si>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</si>
  <si>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</si>
  <si>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</si>
  <si>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</si>
  <si>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</si>
  <si>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</si>
  <si>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</si>
  <si>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</si>
  <si>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</si>
  <si>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</si>
  <si>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</si>
  <si>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</si>
  <si>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</si>
  <si>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</si>
  <si>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</si>
  <si>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</si>
  <si>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</si>
  <si>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</si>
  <si>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</si>
  <si>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</si>
  <si>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</si>
  <si>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</si>
  <si>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</si>
  <si>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</si>
  <si>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</si>
  <si>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</si>
  <si>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</si>
  <si>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</si>
  <si>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</si>
  <si>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</si>
  <si>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</si>
  <si>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</si>
  <si>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</si>
  <si>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</si>
  <si>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</si>
  <si>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</si>
  <si>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</si>
  <si>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</si>
  <si>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</si>
  <si>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</si>
  <si>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</si>
  <si>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</si>
  <si>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</si>
  <si>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</si>
  <si>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</si>
  <si>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</si>
  <si>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</si>
  <si>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</si>
  <si>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</si>
  <si>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</si>
  <si>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</si>
  <si>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</si>
  <si>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</si>
  <si>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</si>
  <si>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</si>
  <si>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</si>
  <si>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</si>
  <si>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</si>
  <si>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</si>
  <si>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</si>
  <si>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</si>
  <si>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</si>
  <si>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</si>
  <si>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</si>
  <si>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</si>
  <si>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</si>
  <si>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</si>
  <si>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</si>
  <si>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</si>
  <si>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</si>
  <si>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</si>
  <si>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</si>
  <si>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</si>
  <si>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</si>
  <si>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</si>
  <si>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</si>
  <si>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</si>
  <si>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</si>
  <si>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</si>
  <si>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34722330AC6C8E8ABD6189199AAE79A5</t>
  </si>
  <si>
    <t>2024</t>
  </si>
  <si>
    <t>01/07/2024</t>
  </si>
  <si>
    <t>30/09/2024</t>
  </si>
  <si>
    <t>Adjudicación directa</t>
  </si>
  <si>
    <t>Servicios</t>
  </si>
  <si>
    <t>Nacional</t>
  </si>
  <si>
    <t>CAASSPMR_PMR_SE_01_07 SERVICIO PARA LA MESA DE TRABAJO PARA LA CONSTRUCCIÓN DE LA PAZ_2024</t>
  </si>
  <si>
    <t>No</t>
  </si>
  <si>
    <t>artículo 33 fracción III y 55 fracción VII de la Ley de Adquisiciones, Arrendamientos y Servicios del Sector Público del Estado de Hidalgo</t>
  </si>
  <si>
    <t>https://mineraldelareforma.gob.mx/transparenciamr</t>
  </si>
  <si>
    <t>32740194</t>
  </si>
  <si>
    <t/>
  </si>
  <si>
    <t>SERVICIO INTEGRAL PARA LA PRODUCCIÓN DEL EVENTO DE MESA DE TRABAJO PARA LA CONSTRUCCIÓN DE LA PAZ 2024,</t>
  </si>
  <si>
    <t>LAURA ELENA</t>
  </si>
  <si>
    <t>VAZQUEZ</t>
  </si>
  <si>
    <t>ISLAS</t>
  </si>
  <si>
    <t>Mujer</t>
  </si>
  <si>
    <t>LAURA ELENA VAZQUEZ ISLAS</t>
  </si>
  <si>
    <t>VAIL920507788</t>
  </si>
  <si>
    <t>Calle</t>
  </si>
  <si>
    <t>TERCER RETORNO DE LOS PINOS</t>
  </si>
  <si>
    <t>S/N</t>
  </si>
  <si>
    <t>Fraccionamiento</t>
  </si>
  <si>
    <t>ALAMO</t>
  </si>
  <si>
    <t>051</t>
  </si>
  <si>
    <t>MINERAL DE LA REFORMA</t>
  </si>
  <si>
    <t>013</t>
  </si>
  <si>
    <t>Hidalgo</t>
  </si>
  <si>
    <t>42184</t>
  </si>
  <si>
    <t>PROPUESTA SOLVENTE TECNICA Y ECONOMICAMENTE</t>
  </si>
  <si>
    <t>SECRETARÍA DE SEGURIDAD PÚBLICA Y TRÁNSITO MUNICIPAL</t>
  </si>
  <si>
    <t>DIRECCIÓN DE CONCURSOS Y LICITACIONES</t>
  </si>
  <si>
    <t>PMMR-FAPFM24-SERVICIO INTEGRAL EVENTO MESA DE TRABAJO PARA LA CONSTRUCCIÓN DE LA PAZ-2024</t>
  </si>
  <si>
    <t>04/07/2024</t>
  </si>
  <si>
    <t>03/07/2024</t>
  </si>
  <si>
    <t>30/08/2024</t>
  </si>
  <si>
    <t>120000</t>
  </si>
  <si>
    <t>139200</t>
  </si>
  <si>
    <t>PESO</t>
  </si>
  <si>
    <t>TRANSFERENCIA BANCARIA</t>
  </si>
  <si>
    <t>PRESTACIÓN DE SERVICIO INTEGRAL PARA LA PRODUCCIÓN DEL EVENTO DE MESA DE TRABAJO PARA LA CONSTRUCCIÓN DE LA PAZ 2024</t>
  </si>
  <si>
    <t>Estatales</t>
  </si>
  <si>
    <t>FONDO DE APORTACIONES PARA EL FORTALECIMIENTO DE LOS MUNICIPIOS</t>
  </si>
  <si>
    <t>Sujeto a Procedimiento de supervisión de Contraloría Interna y Autoridades Estatales y Federales</t>
  </si>
  <si>
    <t>SECRETARIA DE ADMINISTRACIÓN</t>
  </si>
  <si>
    <t>20/09/2024</t>
  </si>
  <si>
    <t>LAS COLUMNAS DE SE DECLARO DESIERTA, EL HIPERVINCULO A LA CONVOCATORIA O INVITACIONES, FECHA DE LA CONVOCATORIA O INVITACIÓN, FECHA DE LA JUNTA DE ACLARACIONES, RELACIÓN DE LOS PARTICIPANTES A LA JUNTA DE ACLARACIONES, RELACIÓN DE LOS SERVIDORES PÚBLICOS PARTICIPANTES EN LA JUNTA DE ACLARACIONES, HIPERVINCULO AL ACTA DE JUNTA DE ACLARACIONES, HIPERVINCULO DEL ACTA DE PRESENTACIÓN Y APERTURA DE LAS PROPUESTAS E HIPERVINCULO A LOS DICTAMENES DE FALLO SE QUEDAN EN BLANCO DEBIDO A QUE LO QUE SE INFORMA ES UNA ADJUDICACIÓN DIRECTA; LAS COLUMNAS DE DOMICILIO EN EL EXTRANJERO SE QUEDAN EN BLANCO YA QUE EL PROVEEDOR NO CUENTA CON DOMICILIO EN EL EXTRANJERO;NO HAY UNA TERMINACIÓN ANTICIPADA AL CONTRATO POR LO QUE ESA CELDA NO CONTIENE INFORMACIÓN; LA TABLA 492957 NO CONTIENE INFORMACIÓN YA QUE SON DATOS DE OBRA PÚBLICA Y LO QUE SE INFORMA ES UN SERVICIO; NO SE REALIZARON CONVENIOS MODIFICATORIOS POR LO QUE LA TABLA 492969 SE ENCUENTRA EN BLANCO; LAS CELDAS: HIPERVINCULO A INFORMES DE AVANCES FÍSICOS, HIPERVÍNCULO A LOS INFORMES DE AVANCE FINANCIERO, HIPERVÍNCULO ACTA DE RECEPCIÓN FÍSICA DE TRABAJOS EJECUTADOS U HOMÓLOGA, HIPERVÍNCULO AL FINIQUITO, CONTRATO SIN EFECTOS CONCLUIDO CON ANTICIPACIÓN O INFORME DE RESULTADOS, SE QUEDAN EN BLANCO YA QUE CORRESPONDEN A OBRA PÚBLICA Y SE INFORMA UN SERVICIO.</t>
  </si>
  <si>
    <t>F0F2FC99B5CB656B193DD19A24B25C7C</t>
  </si>
  <si>
    <t>Licitación pública</t>
  </si>
  <si>
    <t>Adquisiciones</t>
  </si>
  <si>
    <t>FAPFM24- ADQUISICIÓN DE PINTURA-LP34-2024 SEGUNDO PROCEDIMIENTO</t>
  </si>
  <si>
    <t>artículo 33 fracción I de la Ley de Adquisiciones, Arrendamientos y Servicios del Sector Público del Estado de Hidalgo</t>
  </si>
  <si>
    <t>https://mineraldelareforma.gob.mx/Mineral/public/licitaciones-detalle/683</t>
  </si>
  <si>
    <t>32740221</t>
  </si>
  <si>
    <t>19/08/2024</t>
  </si>
  <si>
    <t>ADQUISICIÓN DE OTROS MATERIALES Y ARTÍCULOS DE CONSTRUCCIÓN Y REPARACIÓN</t>
  </si>
  <si>
    <t>21/08/2024</t>
  </si>
  <si>
    <t>REYNA</t>
  </si>
  <si>
    <t>URVANO</t>
  </si>
  <si>
    <t>RAMON</t>
  </si>
  <si>
    <t>GRUPO COMERCIAL BAYMO S.A. DE C.V.</t>
  </si>
  <si>
    <t>GCB190326TJ1</t>
  </si>
  <si>
    <t>GABRIEL HERNÁNDEZ</t>
  </si>
  <si>
    <t>208</t>
  </si>
  <si>
    <t>Colonia</t>
  </si>
  <si>
    <t>PERIODISTAS</t>
  </si>
  <si>
    <t>048</t>
  </si>
  <si>
    <t>PACHUCA DE SOTO</t>
  </si>
  <si>
    <t>42060</t>
  </si>
  <si>
    <t>PMMR-FAPFM24-ADQUISICIÓN DE PINTURA-LP34-2024 SEGUNDO PROCEDIMIENTO</t>
  </si>
  <si>
    <t>27/08/2024</t>
  </si>
  <si>
    <t>03/09/2024</t>
  </si>
  <si>
    <t>675046.99</t>
  </si>
  <si>
    <t>783054.51</t>
  </si>
  <si>
    <t>LAS CELDAS DE DOMICILIO EN EL EXTRANJERO SE QUEDAN EN BLANCO YA QUE EL PROVEEDOR NO CUENTA CON DOMICILIO EN EL EXTRANJERO;NO HAY UNA TERMINACIÓN ANTICIPADA AL CONTRATO POR LO QUE ESA CELDA NO CONTIENE INFORMACIÓN; LA CELDA ETAPA DE LA OBRA PÚBLICA Y/O SERVICIO DE LA MISMA NO CONTIENE INFORMACIÓN YA QUE SON DATOS DE OBRA PÚBLICA Y LO QUE SE INFORMA ES UNA ADQUISICIÓN; NO SE REALIZARON CONVENIOS MODIFICATORIOS POR LO QUE LA TABLA 579240 SE ENCUENTRA EN BLANCO; LAS CELDAS: HIPERVINCULO A INFORMES DE AVANCES FÍSICOS, HIPERVÍNCULO A LOS INFORMES DE AVANCE FINANCIERO, HIPERVÍNCULO ACTA DE RECEPCIÓN FÍSICA DE TRABAJOS EJECUTADOS U HOMÓLOGA, HIPERVÍNCULO AL FINIQUITO, CONTRATO SIN EFECTOS CONCLUIDO CON ANTICIPACIÓN O INFORME DE RESULTADOS, SE QUEDAN EN BLANCO YA QUE CORRESPONDEN A OBRA PÚBLICA Y SE INFORMA UNA ADQUISICIÓN; LA TABLA 579206 SE QUEDA EN BLANCO YA QUE LAS PERSONAS BENEFICIADAS FINALES ES LA POBLACIÓN TOTAL DEL MUNICIPIO DE MINERAL DE LA REFORMA.</t>
  </si>
  <si>
    <t>999068D4022A722F9CD64E4016AF5582</t>
  </si>
  <si>
    <t>FAPFM24- ADQUISICIÓN DE CAMIONES RECOLECTORES-LP33-2024 SEGUNDO PROCEDIMIENTO</t>
  </si>
  <si>
    <t>https://mineraldelareforma.gob.mx/Mineral/public/licitaciones-detalle/682</t>
  </si>
  <si>
    <t>32740220</t>
  </si>
  <si>
    <t>ADQUISICIÓN DE CAMIONES RECOLECTORES, QUE CELEBRAN POR UNA PARTE EL AYUNTAMIENTO MUNICIPAL CONSTITUCIONAL DE MINERAL DE LA REFORMA</t>
  </si>
  <si>
    <t>GUADALUPE CLAUDIA</t>
  </si>
  <si>
    <t>LICONA</t>
  </si>
  <si>
    <t>LÓPEZ</t>
  </si>
  <si>
    <t>GUADALUPE CLAUDIA LICONA LÓPEZ</t>
  </si>
  <si>
    <t>LILG701030CJ6</t>
  </si>
  <si>
    <t>Cerrada</t>
  </si>
  <si>
    <t>1ERA CERRADA DEL CUARZO</t>
  </si>
  <si>
    <t>829</t>
  </si>
  <si>
    <t>COLINAS DE PLATA</t>
  </si>
  <si>
    <t>42186</t>
  </si>
  <si>
    <t>SECRETARIA DE SERVICIOS PUBLICOS MUNICIPALES</t>
  </si>
  <si>
    <t>PMMR-FAPFMP24-ADQUSICIÓN DE CAMIONES RECOLECTORES-LP33-2024 SEGUNDO PROCEDIMIENTO</t>
  </si>
  <si>
    <t>10/09/2024</t>
  </si>
  <si>
    <t>8362068.97</t>
  </si>
  <si>
    <t>9700000</t>
  </si>
  <si>
    <t>970000</t>
  </si>
  <si>
    <t>CEC2812A97AD5267972EA829DDB9C2B3</t>
  </si>
  <si>
    <t>CAASSPMR_PMR_SE_01_09_SERVICIO INTEGRAL_PARA LA FERIA PACHUQUILLA_2024</t>
  </si>
  <si>
    <t>artículo 33 fracción III y 55 fracción VII de la Ley de Adquisiciones, Arrendamientos y Servicios del Sector Público del Estado de Hidalgo.</t>
  </si>
  <si>
    <t>32740223</t>
  </si>
  <si>
    <t>SERVICIO INTEGRAL PARA LA FERIA PACHUQUILLA 2024</t>
  </si>
  <si>
    <t>JOSÉ</t>
  </si>
  <si>
    <t>SUAREZ</t>
  </si>
  <si>
    <t>MONZALVO</t>
  </si>
  <si>
    <t>Hombre</t>
  </si>
  <si>
    <t>CHAJOR SERVICIOS EMPRESARIALES S.A. DE C.V.</t>
  </si>
  <si>
    <t>CSE201111FN6</t>
  </si>
  <si>
    <t>CAMINO REAL DE LA PLATA</t>
  </si>
  <si>
    <t>107</t>
  </si>
  <si>
    <t>ZONA PLATEADA</t>
  </si>
  <si>
    <t>42083</t>
  </si>
  <si>
    <t>SECRETARIA GENERAL</t>
  </si>
  <si>
    <t>SECRETARÍA GENERAL</t>
  </si>
  <si>
    <t>PMMR-FFM24-AD-FERIA PACHUQUILLA 2024</t>
  </si>
  <si>
    <t>11/09/2024</t>
  </si>
  <si>
    <t>3300000</t>
  </si>
  <si>
    <t>3828000</t>
  </si>
  <si>
    <t>382800</t>
  </si>
  <si>
    <t>FONDO DE FOMENTO MUNICIPAL</t>
  </si>
  <si>
    <t>C3B2C1B386973E91A82D54B815942DB4</t>
  </si>
  <si>
    <t>CAASSPMR_PMR_SE_04_08_TOMA DE PROTESTA DE EL LIC. EDUARDO MEDECIGO RUBÍO PRESIDENTE MUNICIPAL CONSTITUCIONAL DE MINERAL DE LA REFORMA_2024</t>
  </si>
  <si>
    <t>32740222</t>
  </si>
  <si>
    <t>SERVICIO INTEGRAL PARA LA PRODUCCIÓN DEL EVENTO PARA LA “TOMA DE PROTESTA DEL LIC. EDUARDO MEDÉCIGO RUBIO COMO PRESIDENTE MUNICIPAL CONSTITUCIONAL DE MINERAL DE LA REFORMA ADMINISTRACIÓN 2024-2027</t>
  </si>
  <si>
    <t>ERIKA</t>
  </si>
  <si>
    <t>SANCHEZ</t>
  </si>
  <si>
    <t>ORTIZ</t>
  </si>
  <si>
    <t>ERIKA SANCHEZ ORTIZ</t>
  </si>
  <si>
    <t>SAOE740828TY8</t>
  </si>
  <si>
    <t>NARCISO MENDOZA</t>
  </si>
  <si>
    <t>22</t>
  </si>
  <si>
    <t>JAVIER ROJO GÓMEZ</t>
  </si>
  <si>
    <t>42030</t>
  </si>
  <si>
    <t>PMMR-REFIS24-AD-SERVICIO INTEGRAL PARA LA TOMA DE PROTESTA DE EL LIC. EDUARDO MEDÉCIGO RUBIO PRESIDENTE MUNICIPAL CONSTITUCIONAL DE MINERAL DE LA REFORMA_2024</t>
  </si>
  <si>
    <t>15/09/2024</t>
  </si>
  <si>
    <t>387931.03</t>
  </si>
  <si>
    <t>450000</t>
  </si>
  <si>
    <t>45000</t>
  </si>
  <si>
    <t>Municipales</t>
  </si>
  <si>
    <t>RECURSOS FISCALES</t>
  </si>
  <si>
    <t>DE0872B850BAFA550B80B7CFE9D10E6F</t>
  </si>
  <si>
    <t>FAPFM24- ADQUISICIÓN DE MATERIALES DE SEGURIDAD PÚBLICA-LP32-2024 SEGUNDO PROCEDIMIENTO</t>
  </si>
  <si>
    <t>https://mineraldelareforma.gob.mx/Mineral/public/licitaciones-detalle/681</t>
  </si>
  <si>
    <t>32740219</t>
  </si>
  <si>
    <t>ADQUISICIÓN DE MATERIALES DE SEGURIDAD PÚBLICA, QUE CELEBRAN POR UNA PARTE EL AYUNTAMIENTO MUNICIPAL CONSTITUCIONAL DE MINERAL DE LA REFORMA</t>
  </si>
  <si>
    <t>PMMR-FAPFM24-ADQUISICIÓN DE MATERIALES DE SEGURIDAD PÚBLICA-LP32-2024 SEGUNDO PROCEDIMIENTO</t>
  </si>
  <si>
    <t>1489720.74</t>
  </si>
  <si>
    <t>1728076.06</t>
  </si>
  <si>
    <t>180BF1CD977E124A1D74C3EE9FF8A21B</t>
  </si>
  <si>
    <t>FDOGP24-ADQUISICÓN DE VEHÍCULOS-LP31-2024 SEGUNDO PROCEDIMIENTO</t>
  </si>
  <si>
    <t>https://mineraldelareforma.gob.mx/Mineral/public/licitaciones-detalle/680</t>
  </si>
  <si>
    <t>32740218</t>
  </si>
  <si>
    <t>ADQUISICIÓN DE VEHÍCULO Y EQUIPO DE TRANSPORTE</t>
  </si>
  <si>
    <t>PMMR-FDOGP23-ADQUISICIÓN DE VEHÍCULOS-LP31-2024 SEGUNDO PROCEDIMIENTO</t>
  </si>
  <si>
    <t>4398594.05</t>
  </si>
  <si>
    <t>5102369.1</t>
  </si>
  <si>
    <t>FONDO GENERAL DE PARTICIPACIONES</t>
  </si>
  <si>
    <t>330F5DBA1F325E5B70CCBA1165520D97</t>
  </si>
  <si>
    <t>REFIS24-MATERIALES PARA MANTENIMIENTO MENOR-LP30-2024</t>
  </si>
  <si>
    <t>https://mineraldelareforma.gob.mx/Mineral/public/licitaciones-detalle/679</t>
  </si>
  <si>
    <t>32740217</t>
  </si>
  <si>
    <t>12/08/2024</t>
  </si>
  <si>
    <t>ADQUISICIÓN DE MATERIALES PARA MANTENIMIENTO MENOR DE LAS INSTALACIONES DEL CENTRO MINERALENSE DE LAS ARTES</t>
  </si>
  <si>
    <t>15/08/2024</t>
  </si>
  <si>
    <t>INES</t>
  </si>
  <si>
    <t>CANDELARIA</t>
  </si>
  <si>
    <t>YAÑEZ</t>
  </si>
  <si>
    <t>INES CANDELARIA YAÑEZ</t>
  </si>
  <si>
    <t>CAYI5201215F1</t>
  </si>
  <si>
    <t>ADOLFO LÓPEZ MATEOS</t>
  </si>
  <si>
    <t>34</t>
  </si>
  <si>
    <t>BOSUQES DE SAN ANTONIO</t>
  </si>
  <si>
    <t>030</t>
  </si>
  <si>
    <t>IXMIQUILPAN</t>
  </si>
  <si>
    <t>42300</t>
  </si>
  <si>
    <t>PMMR-REFIS24-MATERIALES PARA MANTENIMIENTO MENOR-LP30-2024</t>
  </si>
  <si>
    <t>26/08/2024</t>
  </si>
  <si>
    <t>1673186.62</t>
  </si>
  <si>
    <t>1940896.48</t>
  </si>
  <si>
    <t>8CFADDED9510D3F9D4D2B89D3FCC72AD</t>
  </si>
  <si>
    <t>CAASSPMR_PMR_SE_03_08_INFORMES DE LOS MIEMBROS DEL AYUNTAMIENTO_2024</t>
  </si>
  <si>
    <t>32740216</t>
  </si>
  <si>
    <t>PRESTACIÓN DE SERVICIO DE ELABORACIÓN, DISEÑO, IMPRESIÓN Y ENCUADERNACIÓN DEL INFORME DE LOS MIEMBROS DEL AYUNTAMIENTO</t>
  </si>
  <si>
    <t>GABRIEL</t>
  </si>
  <si>
    <t>PÉREZ</t>
  </si>
  <si>
    <t>NUÑEZ</t>
  </si>
  <si>
    <t>QUI ASESORIA Y LOGISTICA EN COMERCIALIZACIÓN S.A. DE C.V.</t>
  </si>
  <si>
    <t>QAL120716LA5</t>
  </si>
  <si>
    <t>Prolongación</t>
  </si>
  <si>
    <t>MOCTEZUMA</t>
  </si>
  <si>
    <t>VI</t>
  </si>
  <si>
    <t>MORELOS</t>
  </si>
  <si>
    <t>42040</t>
  </si>
  <si>
    <t>OFICIALIA MAYOR</t>
  </si>
  <si>
    <t>PMMR-REFIS24-AD-SERVICIO DE ELABORACIÓN, DISEÑO, IMPRESIÓN Y ENCUADERNACIÓN DEL INFORME DE LOS MIEMBROS DEL AYUNTAMIENTO-2024</t>
  </si>
  <si>
    <t>22/08/2024</t>
  </si>
  <si>
    <t>256896.55</t>
  </si>
  <si>
    <t>298000</t>
  </si>
  <si>
    <t>ACDB86236E67FA12708B683706E54526</t>
  </si>
  <si>
    <t>CAASSPMR_PMR_SE_02_08_SERVICIO INTEGRAL CUARTO INFORME_2024</t>
  </si>
  <si>
    <t>32740215</t>
  </si>
  <si>
    <t>PRESTACIÓN DE SERVICIO INTEGRAL PARA LA PRODUCCIÓN DEL “CUARTO INFORME DE GOBIERNO DE MINERAL DE LA REFORMA”</t>
  </si>
  <si>
    <t>KARLA INES</t>
  </si>
  <si>
    <t>VEGA</t>
  </si>
  <si>
    <t>MACROVISION CREACIONES Y ESPECTÁCULOS S.A DE C.V.</t>
  </si>
  <si>
    <t>MCE230131IF9</t>
  </si>
  <si>
    <t>EL REBAJE H</t>
  </si>
  <si>
    <t>11 DE JULIO</t>
  </si>
  <si>
    <t>SECRETARIA DE GENERAL</t>
  </si>
  <si>
    <t>PMMR-REFIS24-AD-SERVICIO INTEGRAL-CUARTO INFORME DE GOBIERNO-2024</t>
  </si>
  <si>
    <t>310000</t>
  </si>
  <si>
    <t>359600</t>
  </si>
  <si>
    <t>80FE99EDF6E1B6F5B4614A9251B52FCA</t>
  </si>
  <si>
    <t>FOCOM24-BIENES INFORMÁTICOS-LP29-2024</t>
  </si>
  <si>
    <t>https://mineraldelareforma.gob.mx/Mineral/public/licitaciones-detalle/678</t>
  </si>
  <si>
    <t>32740214</t>
  </si>
  <si>
    <t>05/08/2024</t>
  </si>
  <si>
    <t>ADQUISICIÓN DE MATERIALES PARA BIENES INFORMÁTICOS PARA LAS DIFERENTES ÁREAS DE LA ADMINISTRACIÓN MUNICIPAL</t>
  </si>
  <si>
    <t>08/08/2024</t>
  </si>
  <si>
    <t>PMMR-FOCOM24-BIENES INFORMATICOS-LP29-2024</t>
  </si>
  <si>
    <t>16/08/2024</t>
  </si>
  <si>
    <t>31/08/2024</t>
  </si>
  <si>
    <t>411458.7</t>
  </si>
  <si>
    <t>477292.1</t>
  </si>
  <si>
    <t>47729.21</t>
  </si>
  <si>
    <t>FONDO DE COMPENSACIÓN</t>
  </si>
  <si>
    <t>AA7250A19C9F728E7A45956EE1DD2503</t>
  </si>
  <si>
    <t>IVFGD24- ADQUISICIÓN DE MATERIALES ELÉCTRICO-LP26-2024</t>
  </si>
  <si>
    <t>https://mineraldelareforma.gob.mx/Mineral/public/licitaciones-detalle/675</t>
  </si>
  <si>
    <t>32740213</t>
  </si>
  <si>
    <t>ADQUISICIÓN DE MATERIAL ELÉCTRICO PARA TRABAJOS DE REHABILITACIÓN Y MANTENIMIENTO</t>
  </si>
  <si>
    <t>GISELA</t>
  </si>
  <si>
    <t>LUNA</t>
  </si>
  <si>
    <t>MONROY</t>
  </si>
  <si>
    <t>FARBES CONSTRUCCIONES S.A. DE C.V.</t>
  </si>
  <si>
    <t>FCO170119Q31</t>
  </si>
  <si>
    <t>FRANCISCO NOBLE</t>
  </si>
  <si>
    <t>105</t>
  </si>
  <si>
    <t>PRI CHACON</t>
  </si>
  <si>
    <t>SECRETARÍA DE SERVICIOS PÚBLICOS MUNICIPALES</t>
  </si>
  <si>
    <t>PMMR-IVFGD24-ADQUISICÓN DE MATERIAL ELÉCTRICO-LP26-2024</t>
  </si>
  <si>
    <t>1526501.07</t>
  </si>
  <si>
    <t>1770741.24</t>
  </si>
  <si>
    <t>177074.12</t>
  </si>
  <si>
    <t>INCENTIVO A LA VENTA FINAL DE GASOLINA Y DIESEL</t>
  </si>
  <si>
    <t>DDB2949B4EB5A1ED67C19FD4FBEB1568</t>
  </si>
  <si>
    <t>FDOGP-ADQUISICIÓN DE UNIFORMES BASE-LP23-2024</t>
  </si>
  <si>
    <t>https://mineraldelareforma.gob.mx/Mineral/public/licitaciones-detalle/672</t>
  </si>
  <si>
    <t>32740212</t>
  </si>
  <si>
    <t>29/07/2024</t>
  </si>
  <si>
    <t>ADQUISICIÓN DE UNIFORMES PARA TRABAJADORES DE BASE SINDICALIZADOS</t>
  </si>
  <si>
    <t>01/08/2024</t>
  </si>
  <si>
    <t>PMMR-FDOGP-ADQUISICIÓN DE UNIFORMES BASE-LP23-2024</t>
  </si>
  <si>
    <t>1233955.39</t>
  </si>
  <si>
    <t>1431388.26</t>
  </si>
  <si>
    <t>143138.82</t>
  </si>
  <si>
    <t>96C4D950E8FA3EBA31C41FC6C3CD470C</t>
  </si>
  <si>
    <t>PMMR-IESPS24-ADM-ADQUISICIÓN-ARTÍCULOS METÁLICOS PARA CONSTRUCCIÓN-2024</t>
  </si>
  <si>
    <t>Artículos 115 fracciones III y IV, 134 de la Constitución Política de los Estados Unidos Mexicanos; 141 Fracción XV de la Constitución Política del Estado de Hidalgo; 3-A fracción II de la Ley de Coordinación Fiscal; 33 fracción III, 53 párrafo primero, segundo y tercero, 55 fracción V de la Ley de Adquisiciones, Arrendamientos y Servicios del Sector Público del Estado De Hidalgo; 56 Fracción I, Incisos f), i), t) y 60 Fracción I Inciso f) de la Ley Orgánica del Estado de Hidalgo</t>
  </si>
  <si>
    <t>32740211</t>
  </si>
  <si>
    <t>ADQUISICIÓN DE ARTÍCULOS METÁLICOS PARA CONSTRUCCIÓN</t>
  </si>
  <si>
    <t>JAIME GERARDO</t>
  </si>
  <si>
    <t>TREJO</t>
  </si>
  <si>
    <t>JAIME GERARDO TREJO YAÑEZ</t>
  </si>
  <si>
    <t>TEYJ770808UV7</t>
  </si>
  <si>
    <t>ARNULFO GOMEZ FARIAS</t>
  </si>
  <si>
    <t>200</t>
  </si>
  <si>
    <t>DOCTORES</t>
  </si>
  <si>
    <t>42090</t>
  </si>
  <si>
    <t>DIRECCIÓN DE COMPRAS Y SUMINISTROS</t>
  </si>
  <si>
    <t>62452.31</t>
  </si>
  <si>
    <t>72444.69</t>
  </si>
  <si>
    <t>IMPUESTO ESPECIAL SOBRE PRODUCCIÓN Y SERVICIOS</t>
  </si>
  <si>
    <t>LAS COLUMNAS DE SE DECLARO DESIERTA, EL HIPERVINCULO A LA CONVOCATORIA O INVITACIONES, FECHA DE LA CONVOCATORIA O INVITACIÓN, FECHA DE LA JUNTA DE ACLARACIONES, RELACIÓN DE LOS PARTICIPANTES A LA JUNTA DE ACLARACIONES, RELACIÓN DE LOS SERVIDORES PÚBLICOS PARTICIPANTES EN LA JUNTA DE ACLARACIONES, HIPERVINCULO AL ACTA DE JUNTA DE ACLARACIONES, HIPERVINCULO DEL ACTA DE PRESENTACIÓN Y APERTURA DE LAS PROPUESTAS E HIPERVINCULO A LOS DICTAMENES DE FALLO SE QUEDAN EN BLANCO DEBIDO A QUE LO QUE SE INFORMA ES UNA ADJUDICACIÓN DIRECTA; LAS COLUMNAS DE DOMICILIO EN EL EXTRANJERO SE QUEDAN EN BLANCO YA QUE EL PROVEEDOR NO CUENTA CON DOMICILIO EN EL EXTRANJERO;NO HAY UNA TERMINACIÓN ANTICIPADA AL CONTRATO POR LO QUE ESA CELDA NO CONTIENE INFORMACIÓN; LA TABLA 492957 NO CONTIENE INFORMACIÓN YA QUE SON DATOS DE OBRA PÚBLICA Y LO QUE SE INFORMA ES UNA ADQUISICIÓN; NO SE REALIZARON CONVENIOS MODIFICATORIOS POR LO QUE LA TABLA 492969 SE ENCUENTRA EN BLANCO; LAS CELDAS: HIPERVINCULO A INFORMES DE AVANCES FÍSICOS, HIPERVÍNCULO A LOS INFORMES DE AVANCE FINANCIERO, HIPERVÍNCULO ACTA DE RECEPCIÓN FÍSICA DE TRABAJOS EJECUTADOS U HOMÓLOGA, HIPERVÍNCULO AL FINIQUITO, CONTRATO SIN EFECTOS CONCLUIDO CON ANTICIPACIÓN O INFORME DE RESULTADOS, SE QUEDAN EN BLANCO YA QUE CORRESPONDEN A OBRA PÚBLICA Y SE INFORMA UNA ADQUISICIÓN.</t>
  </si>
  <si>
    <t>669588BC6E28ACCF0E897D6C337B3D35</t>
  </si>
  <si>
    <t>PMMR-IESPS24-ADM-ADQUISICIÓN-CAL-YESO Y PRODUCTOS DE YESO-2024</t>
  </si>
  <si>
    <t>32740210</t>
  </si>
  <si>
    <t>ADQUISICIÓN DE CAL, YESO Y PRODUCTOS DE YESO</t>
  </si>
  <si>
    <t>CUTBERTA</t>
  </si>
  <si>
    <t>LOPEZ</t>
  </si>
  <si>
    <t>VENEGAS</t>
  </si>
  <si>
    <t>CONSTRUCTORA Y COMERCIALIZADORA TREVEN S.A. DE C.V.</t>
  </si>
  <si>
    <t>CCTI70801E13</t>
  </si>
  <si>
    <t>55342.5</t>
  </si>
  <si>
    <t>64197.3</t>
  </si>
  <si>
    <t>96B05A066B1F6689E41AD15A79722C60</t>
  </si>
  <si>
    <t>Invitación a cuando menos tres personas</t>
  </si>
  <si>
    <t>FAPFM24-INV3-05-ADQUISICIÓN DE BIENES INFORMÁTICOS-2024</t>
  </si>
  <si>
    <t>33 fracción II de la Ley de Adquisiciones, Arrendamientos y Servicios del Sector Público del Estado de Hidalgo</t>
  </si>
  <si>
    <t>https://mineraldelareforma.gob.mx/Mineral/public/licitaciones-detalle/688</t>
  </si>
  <si>
    <t>32740209</t>
  </si>
  <si>
    <t>18/07/2024</t>
  </si>
  <si>
    <t>ADQUISICIÓN DE BIENES INFORMÁTICOS PARA LA SECRETARÍA DE SEGURIDAD PÚBLICA Y TRÁNSITO MUNICIPAL</t>
  </si>
  <si>
    <t>22/07/2024</t>
  </si>
  <si>
    <t>PMMR-FAPFM24-INV3-05-ADQUISICIÓN DE BIENES INFORMÁTICOS-2024</t>
  </si>
  <si>
    <t>31/07/2024</t>
  </si>
  <si>
    <t>104450</t>
  </si>
  <si>
    <t>121162</t>
  </si>
  <si>
    <t>12116.2</t>
  </si>
  <si>
    <t>FONDO DE APORTACIONES PARA EL FORTALECIMIENTO DE LOS MUNICPIOS</t>
  </si>
  <si>
    <t>842A86499CD6A89817C4AD6451AECBE1</t>
  </si>
  <si>
    <t>IVFGD-MEDICAMENTOS Y PRODUCTOS FARMACÉUTICOS-LP22-2024</t>
  </si>
  <si>
    <t>https://mineraldelareforma.gob.mx/Mineral/public/licitaciones-detalle/671</t>
  </si>
  <si>
    <t>32740208</t>
  </si>
  <si>
    <t>15/07/2024</t>
  </si>
  <si>
    <t>ADQUISICIÓN DE MEDICAMENTOS Y PRODUCTOS FARMACÉUTICOS DE APLICACIÓN VETERINARIA PARA LA DIRECCIÓN DE LIMPIAS, SANIDAD Y SERVICIOS GENERALES</t>
  </si>
  <si>
    <t>JORGE ALBERTO</t>
  </si>
  <si>
    <t>DELA CAJIGA</t>
  </si>
  <si>
    <t>ARELLANO</t>
  </si>
  <si>
    <t>CAREI S.A. DE C.V.</t>
  </si>
  <si>
    <t>CAR990122B82</t>
  </si>
  <si>
    <t>Avenida</t>
  </si>
  <si>
    <t>SOLIDARIDAD</t>
  </si>
  <si>
    <t>1401</t>
  </si>
  <si>
    <t>PIRACANTOS</t>
  </si>
  <si>
    <t>42088</t>
  </si>
  <si>
    <t>PMMR-IVFGD-MEDICAMENTOS Y PRODUCTOS FARMACÉUTICOS-LP22-2024</t>
  </si>
  <si>
    <t>390229.81</t>
  </si>
  <si>
    <t>452666.58</t>
  </si>
  <si>
    <t>45266.65</t>
  </si>
  <si>
    <t>FONDO DE INCENTIVO A LA VENTA FINAL DE GASOLINA Y DIESEL</t>
  </si>
  <si>
    <t>CEFF74BEDD3867C9E5AEF6571BC716F8</t>
  </si>
  <si>
    <t>CAASSPMR_PMR_SE_05_07 JUEGOS OLIMPICOS MR 2024</t>
  </si>
  <si>
    <t>32740207</t>
  </si>
  <si>
    <t>SERVICIO INTEGRAL PARA LOS "JUEGOS OLÍMPICOS MR 2024"</t>
  </si>
  <si>
    <t>PMMR-REFIS24-AD-SERVICIO INTEGRAL-JUEGOS OLIMPICOS MR-2024</t>
  </si>
  <si>
    <t>26/07/2024</t>
  </si>
  <si>
    <t>80000</t>
  </si>
  <si>
    <t>92800</t>
  </si>
  <si>
    <t>92741D5C96A14ECAF2BFF9BBF7C7CF1A</t>
  </si>
  <si>
    <t>CAASSPMR_PMR_SE_06_07 EVENTO DÍA ADULTO MAYOR_2024</t>
  </si>
  <si>
    <t>32740206</t>
  </si>
  <si>
    <t>PRESTACIÓN DE SERVICIOS INTEGRAL PARA LA PRODUCCIÓN DEL EVENTO "DIA DEL ADULTO MAYOR"</t>
  </si>
  <si>
    <t>HEBERTO</t>
  </si>
  <si>
    <t>VIZCAYA</t>
  </si>
  <si>
    <t>BARERA</t>
  </si>
  <si>
    <t>FRANCO MARKETING PRODUCTION S.A. DE C.V.</t>
  </si>
  <si>
    <t>FMP2211154W7</t>
  </si>
  <si>
    <t>Carretera</t>
  </si>
  <si>
    <t>MÉXICO PACHUCA</t>
  </si>
  <si>
    <t>km 79.5</t>
  </si>
  <si>
    <t>SAN ANTONIO EL DESMONTE</t>
  </si>
  <si>
    <t>PMMR- REFIS2024-AD-DÍA DEL ADULTO MAYOR-2024</t>
  </si>
  <si>
    <t>25/07/2024</t>
  </si>
  <si>
    <t>1098800</t>
  </si>
  <si>
    <t>1274608</t>
  </si>
  <si>
    <t>9EA86E3C7A663117ECA6A965D575F63F</t>
  </si>
  <si>
    <t>FAPFM- ADQUISICIÓN DE EQUIPOS DE RADIOCOMUNICACIÓN-LP20-2024</t>
  </si>
  <si>
    <t>https://mineraldelareforma.gob.mx/Mineral/public/licitaciones-detalle/669</t>
  </si>
  <si>
    <t>32740205</t>
  </si>
  <si>
    <t>08/07/2024</t>
  </si>
  <si>
    <t>ADQUISICIÓN DE EQUIPOS DE RADIOCOMUNICACIÓN</t>
  </si>
  <si>
    <t>11/07/2024</t>
  </si>
  <si>
    <t>ASTRID</t>
  </si>
  <si>
    <t>CORNEJO</t>
  </si>
  <si>
    <t>ASTRID CORNEJO LICONA</t>
  </si>
  <si>
    <t>COLA970710AY7</t>
  </si>
  <si>
    <t>DEL ACUARZO</t>
  </si>
  <si>
    <t>PMMR-FAPFM-EQUIPO DE RADIOCOMUNICACIÓN-LP20-2024</t>
  </si>
  <si>
    <t>24/07/2024</t>
  </si>
  <si>
    <t>860200</t>
  </si>
  <si>
    <t>997832</t>
  </si>
  <si>
    <t>99783.2</t>
  </si>
  <si>
    <t>2715EEBA66EC6475D044AD1D64D17680</t>
  </si>
  <si>
    <t>REFIS24-HERRAMIENTAS AUXILIARES DE TRABAJO-LP21-2024</t>
  </si>
  <si>
    <t>https://mineraldelareforma.gob.mx/Mineral/public/licitaciones-detalle/670</t>
  </si>
  <si>
    <t>32740204</t>
  </si>
  <si>
    <t>ADQUISICIÓN DE HERRAMIENTAS AUXILIARES DE TRABAJO MENORES PARA LAS ÁREAS DE LA ADMINISTRACIÓN MUNICIPAL</t>
  </si>
  <si>
    <t>CCT170801E13</t>
  </si>
  <si>
    <t>PMMR-REFIS24-HERRAMIENTAS AUXILIARES DE TRABAJO-LP21-2024</t>
  </si>
  <si>
    <t>1649772.73</t>
  </si>
  <si>
    <t>1913736.37</t>
  </si>
  <si>
    <t>191373.63</t>
  </si>
  <si>
    <t>EEE92D88263472D306B19C503BD14437</t>
  </si>
  <si>
    <t>CAASSPMR_PMR_SE_07 SERVIO O INTEGRAL PARA PROGRAMA JORNADAS DE SALUD MÉDICA_2024</t>
  </si>
  <si>
    <t>artículo 33 fracción III y 55 fracción VII de la Ley de Adquisiciones, Arrendamientos y Servicios del Sector Público del Estado
de Hidalgo</t>
  </si>
  <si>
    <t>32740203</t>
  </si>
  <si>
    <t>PRESTACIÓN DE SERVICIO INTEGRAL PARA LA PRODUCCIÓN DEL EVENTO JORNADAS DE SALUD MÉDICA 2024</t>
  </si>
  <si>
    <t>PMMR-REFIS24-AD-SERVICIO INTEGRAL-JORNADAS DE SALUD MÉDICAS-2024</t>
  </si>
  <si>
    <t>23/07/2024</t>
  </si>
  <si>
    <t>160000</t>
  </si>
  <si>
    <t>185600</t>
  </si>
  <si>
    <t>E5E93A70B04CCB6330BD7FF4E1109E47</t>
  </si>
  <si>
    <t>FOCOM-TONER, CARTUCHOS Y TINTAS-LP18-2024</t>
  </si>
  <si>
    <t>https://mineraldelareforma.gob.mx/Mineral/public/licitaciones-detalle/667</t>
  </si>
  <si>
    <t>32740202</t>
  </si>
  <si>
    <t>ADQUISICIÓN DE TONERS, CARTUCHOS Y TINTAS PARA LAS DIFERENTES ÁREAS DE LA ADMINISTRACIÓN PÚBLICA MUNICIPAL</t>
  </si>
  <si>
    <t>ULISES</t>
  </si>
  <si>
    <t>DE LEÓN</t>
  </si>
  <si>
    <t>MARTÍNEZ</t>
  </si>
  <si>
    <t>MULTIPRODUCTOS DE LEÓN S.A DE C.V.</t>
  </si>
  <si>
    <t>MLE1205161W7</t>
  </si>
  <si>
    <t>JUSTINO FERNANDEZ</t>
  </si>
  <si>
    <t>118</t>
  </si>
  <si>
    <t>RINCONADAS DEL SUR</t>
  </si>
  <si>
    <t>PMMR-FOCOM-TONERS, CARTUCHOS Y TINTAS-LP18-2024</t>
  </si>
  <si>
    <t>667733</t>
  </si>
  <si>
    <t>774570.28</t>
  </si>
  <si>
    <t>77457.02</t>
  </si>
  <si>
    <t>97DB1D2BB7D45E276A79871701139DFD</t>
  </si>
  <si>
    <t>REFIS24-OTROS MATERIALES DE CONSTRUCCIÓN-LP15-2024</t>
  </si>
  <si>
    <t>http://www.mineraldelareforma.gob.mx/Mineral/public/licitaciones-detalle/663</t>
  </si>
  <si>
    <t>32740193</t>
  </si>
  <si>
    <t>17/06/2024</t>
  </si>
  <si>
    <t>ADQUISICION DE OTROS MATERIALES DE CONSTRUCCIÓN PARA LAS NECESIDADES DE LAS DEPENDENCIAS: SECRETARÍA GENERAL, SECRETARÍA DE SERVICIOS PÚBLICOS MUNICIPALES, SECRETARÍA DE OBRAS PÚBLICAS, DESARROLLO URBANO Y ECOLOGÍA, SECRETARÍA DE DESARROLLO URBANO Y SOCIAL Y SECRETARÍA DE ADMINISTRACIÓN</t>
  </si>
  <si>
    <t>20/06/2024</t>
  </si>
  <si>
    <t>CONSTRUCTURA Y COMERCIALIZADORA TREVEN S.A. DE C.V.</t>
  </si>
  <si>
    <t>PMMR-REFIS24-OTROS MATERIALES DE CONSTRUCCIÓN-LP15-2024</t>
  </si>
  <si>
    <t>02/07/2024</t>
  </si>
  <si>
    <t>1954942.97</t>
  </si>
  <si>
    <t>2267733.84</t>
  </si>
  <si>
    <t>226773.38</t>
  </si>
  <si>
    <t>38330FCE91F815DA5CAA2A3716DD1770</t>
  </si>
  <si>
    <t>Obra pública</t>
  </si>
  <si>
    <t>LO-72-026-813051994-N-1-2024</t>
  </si>
  <si>
    <t>artículo 134 de la Constitución Política de los Estados Unidos Mexicanos y el Artículo 27 fracción I de la Ley de Obras Públicas y Servicios
Relacionados con las Mismas</t>
  </si>
  <si>
    <t>https://upcp-compranet.hacienda.gob.mx/sitiopublico/#/sitiopublico/detalle/b8bcdf40f37f4db4b50e8e8b95154474/procedimiento</t>
  </si>
  <si>
    <t>32740192</t>
  </si>
  <si>
    <t>13/06/2024</t>
  </si>
  <si>
    <t>GENERACION DE ENERGIA ELECTRICA FOTOVOLTAICA EN EL MUNICIPIO DE MINERAL DE LA REFORMA, HIDALGO</t>
  </si>
  <si>
    <t>18/06/2024</t>
  </si>
  <si>
    <t>INOCENCIA ALICIA</t>
  </si>
  <si>
    <t>ZENTENO</t>
  </si>
  <si>
    <t>JUAREZ</t>
  </si>
  <si>
    <t>GRUPO CONSTRUCTOR GELZEN S.A. DE C.V.</t>
  </si>
  <si>
    <t>GCG131113AF1</t>
  </si>
  <si>
    <t>PEDRO MARIA ANAYA</t>
  </si>
  <si>
    <t>115</t>
  </si>
  <si>
    <t>ANTONIO DEL CASTILLO</t>
  </si>
  <si>
    <t>42020</t>
  </si>
  <si>
    <t>SECRETARIA DE OBRAS PÚBLICAS, DESARROLLO URBANO Y ECOLOGIA</t>
  </si>
  <si>
    <t>PMMR-LO-72-026-813051994-N-1-2024</t>
  </si>
  <si>
    <t>03/07/2025</t>
  </si>
  <si>
    <t>64658884.6</t>
  </si>
  <si>
    <t>75004306.14</t>
  </si>
  <si>
    <t>GENERACIÓN DE ENERGÍA ELÉCTRICA FOTOVOLTAICA EN EL MUNICIPIO DE MINERAL DE LA REFORMA, HIDALGO</t>
  </si>
  <si>
    <t>750043.61</t>
  </si>
  <si>
    <t>Federales</t>
  </si>
  <si>
    <t>FONDO PARA LA TRANSICIÓN ENERGETICA Y EL APROVECHAMIENTO SUSTENTABLE DE LA ENERGIA (FOTEASE)</t>
  </si>
  <si>
    <t>En ejecución</t>
  </si>
  <si>
    <t>LAS CELDAS DE DOMICILIO EN EL EXTRANJERO SE QUEDAN EN BLANCO YA QUE EL CONTRATISTA NO CUENTA CON DOMICILIO EN EL EXTRANJERO;NO HAY UNA TERMINACIÓN ANTICIPADA AL CONTRATO POR LO QUE ESA CELDA NO CONTIENE INFORMACIÓN; NO SE REALIZARON CONVENIOS MODIFICATORIOS POR LO QUE LA TABLA 579240 SE ENCUENTRA EN BLANCO; LA TABLA 579206 SE QUEDA EN BLANCO YA QUE LAS PERSONAS BENEFICIADAS FINALES ES LA POBLACIÓN TOTAL DEL MUNICIPIO DE MINERAL DE LA REFORMA.</t>
  </si>
  <si>
    <t>74136FA3B7FB02E85F48EFF764AC528A</t>
  </si>
  <si>
    <t>FDOGP- PINTURAS PARA MANTENIMIENTO MENOR-LP19-2024</t>
  </si>
  <si>
    <t>https://mineraldelareforma.gob.mx/Mineral/public/licitaciones-detalle/668</t>
  </si>
  <si>
    <t>32740201</t>
  </si>
  <si>
    <t>ADQUISICIÓN DE PINTURAS PARA MANTENIMIENTO DE INMUEBLES</t>
  </si>
  <si>
    <t>PMMR-FDOGP-PINTURAS PARA MANTENIMIENTO MENOR LP19-2024</t>
  </si>
  <si>
    <t>805913.18</t>
  </si>
  <si>
    <t>934859.28</t>
  </si>
  <si>
    <t>93485.92</t>
  </si>
  <si>
    <t>0EA98D819A6A515082D38B6605A0896F</t>
  </si>
  <si>
    <t>CAASSPMR_PMR_SE_04_07 SERVICIO_INTEGRAL_DÍA DEL ABOGADO_2024</t>
  </si>
  <si>
    <t>32740200</t>
  </si>
  <si>
    <t>PRESTACIÓN DE SERVICIO INTEGRAL PARA LA PRODUCCIÓN DEL EVENTO DEL "DÍA DEL ABOGADO"</t>
  </si>
  <si>
    <t>PMMR- REFIS2024-AD-DÍA DEL ABOGADO-2024</t>
  </si>
  <si>
    <t>396000</t>
  </si>
  <si>
    <t>459360</t>
  </si>
  <si>
    <t>F9D7E21BE4FDFF4C306865DD259667E2</t>
  </si>
  <si>
    <t>IVFGD-INV3-04-MATERIALES DE ENSEÑANZAS-2024</t>
  </si>
  <si>
    <t>artículo 33 fracción II de la Ley de Adquisiciones, Arrendamientos y Servicios del Sector Público del Estado de Hidalgo</t>
  </si>
  <si>
    <t>https://mineraldelareforma.gob.mx/Mineral/public/licitaciones-detalle/687</t>
  </si>
  <si>
    <t>32740199</t>
  </si>
  <si>
    <t>ADQUISICIÓN DE MATERIALES DE ENSEÑANZA PARA LA SECRETARÍA DE DESARROLLO HUMANO Y SOCIAL</t>
  </si>
  <si>
    <t>PMMR-IVFGD-INV3-04-MATERIALES DE ENSEÑANZA -2024</t>
  </si>
  <si>
    <t>12/07/2024</t>
  </si>
  <si>
    <t>85450</t>
  </si>
  <si>
    <t>99122</t>
  </si>
  <si>
    <t>9912.2</t>
  </si>
  <si>
    <t>CC84D9B93B2B160DB9143A706E958972</t>
  </si>
  <si>
    <t>FAPFM24-INV3-03-ADQUISICIÓN TONERS Y TINTAS-2024</t>
  </si>
  <si>
    <t>https://mineraldelareforma.gob.mx/Mineral/public/licitaciones-detalle/686</t>
  </si>
  <si>
    <t>32740198</t>
  </si>
  <si>
    <t>ADQUISICIÓN DE TONERS, CARTUCHOS Y TINTAS PARA LA SEGURIDAD PÚBLICA Y TRANSITO MUNICIPAL</t>
  </si>
  <si>
    <t>SIMON PABLO</t>
  </si>
  <si>
    <t>SALVADOR</t>
  </si>
  <si>
    <t>SERRANO</t>
  </si>
  <si>
    <t>SIMON PABLO SALVADOR SERRANO</t>
  </si>
  <si>
    <t>SASS740303CK2</t>
  </si>
  <si>
    <t>Boulevard</t>
  </si>
  <si>
    <t>EVERARDO MARQUEZ</t>
  </si>
  <si>
    <t>434</t>
  </si>
  <si>
    <t>18</t>
  </si>
  <si>
    <t>LOMAS RESIDENCIALES</t>
  </si>
  <si>
    <t>42094</t>
  </si>
  <si>
    <t>PMMR-FAPFM24-INV3-03-ADQUISICIÓN DE TONERS Y TINTAS-2024</t>
  </si>
  <si>
    <t>149262.5</t>
  </si>
  <si>
    <t>173144.5</t>
  </si>
  <si>
    <t>6F2080A5B582212A8296686F210246E7</t>
  </si>
  <si>
    <t>CAASSPMR_PMR_SE_02_07 SERVIOO PARA LA PRODUCCIÓN DEL EVENTO DE ENTREGA DEL PROGRAMA EL COMPROMISO ES CON LA JUVENTUD_2024</t>
  </si>
  <si>
    <t>32740197</t>
  </si>
  <si>
    <t>PRESTACIÓN DE SERVICIO PARA LA PRODUCCIÓN DEL EVENTO DE ENTREGA DEL PROGRAMA EL COMPROMISO ES CON LA JUVENTUD 2024</t>
  </si>
  <si>
    <t>SECRETARIA DE DESARROLLO HUMANO Y SOCIAL</t>
  </si>
  <si>
    <t>PMMR-REFIS24-AD-SERVICIO PRODUCCIÓN EVENTO DE ENTREGA DEL PROGRAMA EL COMPROMISO ES CON LA JUVENTUD-2024</t>
  </si>
  <si>
    <t>86787.69</t>
  </si>
  <si>
    <t>100673.72</t>
  </si>
  <si>
    <t>10067.37</t>
  </si>
  <si>
    <t>C8F04DB616BC80ADDDDD54A0D7804ACA</t>
  </si>
  <si>
    <t>FAPFM-ADQUISICIÓN DE PRENDAS DE PROTECCIÓN PERSONAL-LP16-2024</t>
  </si>
  <si>
    <t>http://www.mineraldelareforma.gob.mx/Mineral/public/licitaciones-detalle/664</t>
  </si>
  <si>
    <t>32740196</t>
  </si>
  <si>
    <t>24/06/2024</t>
  </si>
  <si>
    <t>ADQUISICIÓN DE PRENDAS DE PROTECCIÓN PERSONAL</t>
  </si>
  <si>
    <t>27/06/2024</t>
  </si>
  <si>
    <t>PMMR-FAPFM-ADQUISICIÓN DE PRENDAS DE PROTECCIÓN PERSONAL-LP16-2024</t>
  </si>
  <si>
    <t>09/07/2024</t>
  </si>
  <si>
    <t>672063.75</t>
  </si>
  <si>
    <t>779593.95</t>
  </si>
  <si>
    <t>77959.39</t>
  </si>
  <si>
    <t>F910197D179A69AC50C44FBF2E9A5811</t>
  </si>
  <si>
    <t>REFIS24-IMPRESIÓN DE FORMAS VALORADAS-LP17-2024</t>
  </si>
  <si>
    <t>http://www.mineraldelareforma.gob.mx/Mineral/public/licitaciones-detalle/665</t>
  </si>
  <si>
    <t>32740195</t>
  </si>
  <si>
    <t>PRESTACIÓN DE SERVICIOS DE  IMPRESIÓN DE FORMAS VALORADAS PARA LAS DIFERENTES DEPENDENCIAS DE LA ADMINISTRACIÓN PÚBLICA MUNICIPAL</t>
  </si>
  <si>
    <t>SANDRA</t>
  </si>
  <si>
    <t>HUERTA</t>
  </si>
  <si>
    <t>VILLAFUERTE</t>
  </si>
  <si>
    <t>SERVICIO INTEGRAL EN FORMAS S.A. DE C.V.</t>
  </si>
  <si>
    <t>SIF990310IE6</t>
  </si>
  <si>
    <t>BOSQUES DE VIENA 3</t>
  </si>
  <si>
    <t>3</t>
  </si>
  <si>
    <t>BOSQUES DEL LAGO</t>
  </si>
  <si>
    <t>121</t>
  </si>
  <si>
    <t>CUAUTITLAN IZCALLI</t>
  </si>
  <si>
    <t>015</t>
  </si>
  <si>
    <t>Ciudad de México</t>
  </si>
  <si>
    <t>54766</t>
  </si>
  <si>
    <t>PMMR-REFIS24-IMPRENSIÓN DE FORMAS VALORADAS LP17-2024</t>
  </si>
  <si>
    <t>926418.34</t>
  </si>
  <si>
    <t>1074645.27</t>
  </si>
  <si>
    <t>107464.52</t>
  </si>
  <si>
    <t>LAS CELDAS DE DOMICILIO EN EL EXTRANJERO SE QUEDAN EN BLANCO YA QUE EL PROVEEDOR NO CUENTA CON DOMICILIO EN EL EXTRANJERO;NO HAY UNA TERMINACIÓN ANTICIPADA AL CONTRATO POR LO QUE ESA CELDA NO CONTIENE INFORMACIÓN; LA CELDA ETAPA DE LA OBRA PÚBLICA Y/O SERVICIO DE LA MISMA NO CONTIENE INFORMACIÓN YA QUE SON DATOS DE OBRA PÚBLICA Y LO QUE SE INFORMA ES UN SERVICIO; NO SE REALIZARON CONVENIOS MODIFICATORIOS POR LO QUE LA TABLA 579240 SE ENCUENTRA EN BLANCO; LAS CELDAS: HIPERVINCULO A INFORMES DE AVANCES FÍSICOS, HIPERVÍNCULO A LOS INFORMES DE AVANCE FINANCIERO, HIPERVÍNCULO ACTA DE RECEPCIÓN FÍSICA DE TRABAJOS EJECUTADOS U HOMÓLOGA, HIPERVÍNCULO AL FINIQUITO, CONTRATO SIN EFECTOS CONCLUIDO CON ANTICIPACIÓN O INFORME DE RESULTADOS, SE QUEDAN EN BLANCO YA QUE CORRESPONDEN A OBRA PÚBLICA Y SE INFORMA UN SERVICIO; LA TABLA 579206 SE QUEDA EN BLANCO YA QUE LAS PERSONAS BENEFICIADAS FINALES ES LA POBLACIÓN TOTAL DEL MUNICIPIO DE MINERAL DE LA REFORMA.</t>
  </si>
  <si>
    <t>30184760</t>
  </si>
  <si>
    <t>ANTONIO</t>
  </si>
  <si>
    <t>RIVERA</t>
  </si>
  <si>
    <t>HERNÁNDEZ</t>
  </si>
  <si>
    <t>ANTONIO RIVERA HERNÁNDEZ</t>
  </si>
  <si>
    <t>RIHA980521TR8</t>
  </si>
  <si>
    <t>30184800</t>
  </si>
  <si>
    <t>OCTAVIO</t>
  </si>
  <si>
    <t>CADENA</t>
  </si>
  <si>
    <t>FRANCO</t>
  </si>
  <si>
    <t>OCTAVIO CADENA FRANCO</t>
  </si>
  <si>
    <t>CAFO800125RR7</t>
  </si>
  <si>
    <t>30184799</t>
  </si>
  <si>
    <t>MARTHA PATRICIA</t>
  </si>
  <si>
    <t>GUERRERO</t>
  </si>
  <si>
    <t>CAZARES</t>
  </si>
  <si>
    <t>SERVICIOS BROXEL S.A.P.I. DE C.V.</t>
  </si>
  <si>
    <t>SBR130327HU9</t>
  </si>
  <si>
    <t>30184798</t>
  </si>
  <si>
    <t>BARRERA</t>
  </si>
  <si>
    <t>30184797</t>
  </si>
  <si>
    <t>RICARDO ANTONIO</t>
  </si>
  <si>
    <t>TORRES</t>
  </si>
  <si>
    <t>AGUIRRE</t>
  </si>
  <si>
    <t>SIIQTEC S.A. DE C.V.</t>
  </si>
  <si>
    <t>SII140827F4A</t>
  </si>
  <si>
    <t>30184796</t>
  </si>
  <si>
    <t>30184795</t>
  </si>
  <si>
    <t>CLAUDIA GUADALUPE</t>
  </si>
  <si>
    <t>30184794</t>
  </si>
  <si>
    <t>OSCAR JAVIER</t>
  </si>
  <si>
    <t>RIVERO</t>
  </si>
  <si>
    <t>LAGUNA</t>
  </si>
  <si>
    <t>RED DE INTELIGENCIA E INNOVACIÓN ECONOMICA Y FINANCIERA S.A. DE C.V.</t>
  </si>
  <si>
    <t>RII170208PTA</t>
  </si>
  <si>
    <t>30184793</t>
  </si>
  <si>
    <t>30184792</t>
  </si>
  <si>
    <t>MARITZA CRISTINA</t>
  </si>
  <si>
    <t>MARIN</t>
  </si>
  <si>
    <t>RAMIREZ</t>
  </si>
  <si>
    <t>MARITZA CRISTINA MARIN RAMIREZ</t>
  </si>
  <si>
    <t>MARM9009185Y8</t>
  </si>
  <si>
    <t>30184791</t>
  </si>
  <si>
    <t>EMMA</t>
  </si>
  <si>
    <t>GARCÍA</t>
  </si>
  <si>
    <t>MICROVISA M.G. S.A. DE C.V.</t>
  </si>
  <si>
    <t>MMG990204RW7</t>
  </si>
  <si>
    <t>30184790</t>
  </si>
  <si>
    <t>30184789</t>
  </si>
  <si>
    <t>LETICIA</t>
  </si>
  <si>
    <t>RODRIGUEZ</t>
  </si>
  <si>
    <t>CERÓN</t>
  </si>
  <si>
    <t>LETICIA RODRIGUEZ LEÓN</t>
  </si>
  <si>
    <t>ROCL600925LE8</t>
  </si>
  <si>
    <t>30184788</t>
  </si>
  <si>
    <t>VICTOR MANUEL</t>
  </si>
  <si>
    <t>SANTILLAN</t>
  </si>
  <si>
    <t>MENESES</t>
  </si>
  <si>
    <t>VICTOR MANUEL SANTILLAN MENESES</t>
  </si>
  <si>
    <t>SAMV641223JHA</t>
  </si>
  <si>
    <t>30184787</t>
  </si>
  <si>
    <t>ANDRÉS</t>
  </si>
  <si>
    <t>GONZÁLEZ</t>
  </si>
  <si>
    <t>ÁVILA</t>
  </si>
  <si>
    <t>ANDRÉS GONZÁLEZ ÁVILA</t>
  </si>
  <si>
    <t>GOAA760805MM5</t>
  </si>
  <si>
    <t>30184786</t>
  </si>
  <si>
    <t>30184785</t>
  </si>
  <si>
    <t>Si</t>
  </si>
  <si>
    <t>30184784</t>
  </si>
  <si>
    <t>30184783</t>
  </si>
  <si>
    <t>30184782</t>
  </si>
  <si>
    <t>MONICA</t>
  </si>
  <si>
    <t>PONCE</t>
  </si>
  <si>
    <t>MARTINEZ</t>
  </si>
  <si>
    <t>MONICA PONCE MARTINEZ</t>
  </si>
  <si>
    <t>POMM710504RZ2</t>
  </si>
  <si>
    <t>30184781</t>
  </si>
  <si>
    <t>30184780</t>
  </si>
  <si>
    <t>EDER</t>
  </si>
  <si>
    <t>MENDIETA</t>
  </si>
  <si>
    <t>SACROMEX SERVICIOS EMPRESARIALES S.A. DE C.V.</t>
  </si>
  <si>
    <t>SSE1901185K7</t>
  </si>
  <si>
    <t>30184779</t>
  </si>
  <si>
    <t>JOSÉ LUIS</t>
  </si>
  <si>
    <t>GUZMÁN</t>
  </si>
  <si>
    <t>ÁNGELES</t>
  </si>
  <si>
    <t>GUAL820919QH1</t>
  </si>
  <si>
    <t>30184778</t>
  </si>
  <si>
    <t>VIRGINIA MARIAN</t>
  </si>
  <si>
    <t>SILVA</t>
  </si>
  <si>
    <t>VIRGINIA MARIAN SILVA RAMIREZ</t>
  </si>
  <si>
    <t>SIRV990826HHA</t>
  </si>
  <si>
    <t>30184777</t>
  </si>
  <si>
    <t>30184776</t>
  </si>
  <si>
    <t>ANDRES</t>
  </si>
  <si>
    <t>GONZALEZ</t>
  </si>
  <si>
    <t>AVILA</t>
  </si>
  <si>
    <t>ANDRES GONZALEZ AVILA</t>
  </si>
  <si>
    <t>30184775</t>
  </si>
  <si>
    <t>30184774</t>
  </si>
  <si>
    <t>ALFREDO</t>
  </si>
  <si>
    <t>NAVA</t>
  </si>
  <si>
    <t>PADRÓN</t>
  </si>
  <si>
    <t>ASEGURADORA PATRIMONIAL VIDA S.A. DE C.V.</t>
  </si>
  <si>
    <t>APV040521RP0</t>
  </si>
  <si>
    <t>30184773</t>
  </si>
  <si>
    <t>JULIO CÉSAR</t>
  </si>
  <si>
    <t>CAMARENA</t>
  </si>
  <si>
    <t>CUEVAS</t>
  </si>
  <si>
    <t>CAMCOR COMERCIALIZADORA E IMPORTADORA S.A. DE C.V</t>
  </si>
  <si>
    <t>CCE140228PM8</t>
  </si>
  <si>
    <t>30184772</t>
  </si>
  <si>
    <t>Arrendamientos</t>
  </si>
  <si>
    <t>30184771</t>
  </si>
  <si>
    <t>30184768</t>
  </si>
  <si>
    <t>30184770</t>
  </si>
  <si>
    <t>JHOSAFATH</t>
  </si>
  <si>
    <t>SÁNCHEZ</t>
  </si>
  <si>
    <t>JHOSAFATH SÁNCHEZ SÁNCHEZ</t>
  </si>
  <si>
    <t>SASJ910619K27</t>
  </si>
  <si>
    <t>30184769</t>
  </si>
  <si>
    <t>30184767</t>
  </si>
  <si>
    <t>ÁNGEL ARIFF</t>
  </si>
  <si>
    <t>CASTILLO</t>
  </si>
  <si>
    <t>FLORES</t>
  </si>
  <si>
    <t>ÁNGEL ARIFF CASTILLO FLORES</t>
  </si>
  <si>
    <t>CAFA040321QR6</t>
  </si>
  <si>
    <t>30184766</t>
  </si>
  <si>
    <t>30184765</t>
  </si>
  <si>
    <t>DAYNA LILIAN</t>
  </si>
  <si>
    <t>VILLANUEVA</t>
  </si>
  <si>
    <t>VERA</t>
  </si>
  <si>
    <t>DAYNA LILIAN VILLANUEVA VERA</t>
  </si>
  <si>
    <t>VIVD880829BC7</t>
  </si>
  <si>
    <t>30184764</t>
  </si>
  <si>
    <t>30184763</t>
  </si>
  <si>
    <t>ALFONSO RAFAEL</t>
  </si>
  <si>
    <t>NAVARRO</t>
  </si>
  <si>
    <t>LEÓN</t>
  </si>
  <si>
    <t>HDI SEGUROS S.A. DE C.V.</t>
  </si>
  <si>
    <t>HSE701218532</t>
  </si>
  <si>
    <t>Circuito</t>
  </si>
  <si>
    <t>Unidad</t>
  </si>
  <si>
    <t>30184762</t>
  </si>
  <si>
    <t>RICARDO ALBERTO</t>
  </si>
  <si>
    <t>VALDESPINO</t>
  </si>
  <si>
    <t>VASR941218I73</t>
  </si>
  <si>
    <t>30184761</t>
  </si>
  <si>
    <t>SHAMIR ESTELA</t>
  </si>
  <si>
    <t>LEDEZMA</t>
  </si>
  <si>
    <t>ANGELES</t>
  </si>
  <si>
    <t>PRODUCCIONES ARTISTICAS PROART S.A. DE C.V.</t>
  </si>
  <si>
    <t>PAP1605235D7</t>
  </si>
  <si>
    <t>28785313</t>
  </si>
  <si>
    <t>OSCAR</t>
  </si>
  <si>
    <t>GÓMEZ</t>
  </si>
  <si>
    <t>OSCAR ISLAS GÓMEZ</t>
  </si>
  <si>
    <t>IAGO810724QP6</t>
  </si>
  <si>
    <t>28785314</t>
  </si>
  <si>
    <t>MARÍA CONCEPCIÓN</t>
  </si>
  <si>
    <t>BAÑOS</t>
  </si>
  <si>
    <t>MARÍA CONCEPCIÓN BAÑOS ORTIZ</t>
  </si>
  <si>
    <t>BAOC620725T87</t>
  </si>
  <si>
    <t>28785315</t>
  </si>
  <si>
    <t>28785316</t>
  </si>
  <si>
    <t>MARÍA ESTHER</t>
  </si>
  <si>
    <t>YÁÑEZ</t>
  </si>
  <si>
    <t>MARÍA ESTHER YÁÑEZ GONZÁLEZ</t>
  </si>
  <si>
    <t>YAGE620701129</t>
  </si>
  <si>
    <t>28785317</t>
  </si>
  <si>
    <t>VERÓNICA</t>
  </si>
  <si>
    <t>RAMÍREZ</t>
  </si>
  <si>
    <t>AVILÉS</t>
  </si>
  <si>
    <t>VERÓNICA RAMÍREZ AVILÉS</t>
  </si>
  <si>
    <t>RAAV601019FY2</t>
  </si>
  <si>
    <t>28785318</t>
  </si>
  <si>
    <t>28785319</t>
  </si>
  <si>
    <t>CALLEJAS</t>
  </si>
  <si>
    <t>VERÓNICA CALLEJAS ISLAS</t>
  </si>
  <si>
    <t>CAIV6607273T0</t>
  </si>
  <si>
    <t>28785320</t>
  </si>
  <si>
    <t>MARÍA GUADALUPE</t>
  </si>
  <si>
    <t>FERNÁNDEZ</t>
  </si>
  <si>
    <t>MARÍA GUADALUPE FERNÁNDEZ BARRERA</t>
  </si>
  <si>
    <t>FEBG710528EPA</t>
  </si>
  <si>
    <t>28785321</t>
  </si>
  <si>
    <t>EFRÉN</t>
  </si>
  <si>
    <t>RODRÍGUEZ</t>
  </si>
  <si>
    <t>EFRÉN RODRÍGUEZ RAMÍREZ</t>
  </si>
  <si>
    <t>RORE751217B41</t>
  </si>
  <si>
    <t>28785322</t>
  </si>
  <si>
    <t>28785323</t>
  </si>
  <si>
    <t>28785324</t>
  </si>
  <si>
    <t>MIGUEL ÁNGEL</t>
  </si>
  <si>
    <t>DOMÍNGUEZ</t>
  </si>
  <si>
    <t>MIGUEL ÁNGEL ÁNGELES DOMÍNGUEZ</t>
  </si>
  <si>
    <t>AEDM820530UY0</t>
  </si>
  <si>
    <t>28785325</t>
  </si>
  <si>
    <t>28785326</t>
  </si>
  <si>
    <t>SONIA ALICIA</t>
  </si>
  <si>
    <t>RANGEL</t>
  </si>
  <si>
    <t>AUTOELÉCTRICA RAYSON, S.A. DE C.V.</t>
  </si>
  <si>
    <t>ARA070626HR1</t>
  </si>
  <si>
    <t>28785327</t>
  </si>
  <si>
    <t>FRANCO MARKETING PRODUCTION, S.A. DE C.V.</t>
  </si>
  <si>
    <t>28785328</t>
  </si>
  <si>
    <t>28785329</t>
  </si>
  <si>
    <t>HERRERA</t>
  </si>
  <si>
    <t>JUÁREZ</t>
  </si>
  <si>
    <t>AGENCIA CONTRAPUNTO S.A. DE C.V</t>
  </si>
  <si>
    <t>ACO130831BL8</t>
  </si>
  <si>
    <t>28785330</t>
  </si>
  <si>
    <t>ALBERTO</t>
  </si>
  <si>
    <t>WITVRUN</t>
  </si>
  <si>
    <t>ROSALES</t>
  </si>
  <si>
    <t>ALBERTO WITVRUN ROSALES</t>
  </si>
  <si>
    <t>WIRA590127IN6</t>
  </si>
  <si>
    <t>28785331</t>
  </si>
  <si>
    <t>TENDERO</t>
  </si>
  <si>
    <t>ASOCIACIÓN PERIODÍSTICA SINTESIS S.A. DE C.V.</t>
  </si>
  <si>
    <t>APS910816BU3</t>
  </si>
  <si>
    <t>Puebla</t>
  </si>
  <si>
    <t>28785332</t>
  </si>
  <si>
    <t>RÚBEN</t>
  </si>
  <si>
    <t>PEÑA</t>
  </si>
  <si>
    <t>SALINAS</t>
  </si>
  <si>
    <t>CÍA. PERIODÍSTICA DEL SOL DE PACHUCA S.A. DE C.V</t>
  </si>
  <si>
    <t>PSP790723649</t>
  </si>
  <si>
    <t>28785333</t>
  </si>
  <si>
    <t>ANABEL</t>
  </si>
  <si>
    <t>GRUPO IMPRESOR CRITERIO S.A. DE C.V.</t>
  </si>
  <si>
    <t>GIC140523LG9</t>
  </si>
  <si>
    <t>28785334</t>
  </si>
  <si>
    <t>KATY  YASBEK</t>
  </si>
  <si>
    <t>ESCOBEDO</t>
  </si>
  <si>
    <t>KATY YASBEK HERNÁNDEZ ESCOBEDO</t>
  </si>
  <si>
    <t>HEEK931016E33</t>
  </si>
  <si>
    <t>Privada</t>
  </si>
  <si>
    <t>28785335</t>
  </si>
  <si>
    <t>JAVIER</t>
  </si>
  <si>
    <t>CHAPA</t>
  </si>
  <si>
    <t>CANTU</t>
  </si>
  <si>
    <t>JAVIER CHAPA CANTU</t>
  </si>
  <si>
    <t>MDI991214A74</t>
  </si>
  <si>
    <t>México</t>
  </si>
  <si>
    <t>28785336</t>
  </si>
  <si>
    <t>EULALIO</t>
  </si>
  <si>
    <t>LARRIETA</t>
  </si>
  <si>
    <t>ESPINOZA</t>
  </si>
  <si>
    <t>RADIO INTEGRAL S. DE R. L. DE C.V.”</t>
  </si>
  <si>
    <t>RIN9508306P8</t>
  </si>
  <si>
    <t>28785337</t>
  </si>
  <si>
    <t>JUAN RACIEL</t>
  </si>
  <si>
    <t>TORRESCANO</t>
  </si>
  <si>
    <t>MONTIEL</t>
  </si>
  <si>
    <t>TV CABLE HIDALGUENSE S.A. DE C.V.</t>
  </si>
  <si>
    <t>TCH151120HY6</t>
  </si>
  <si>
    <t>28785338</t>
  </si>
  <si>
    <t>FABIOLA</t>
  </si>
  <si>
    <t>CEBALLOS</t>
  </si>
  <si>
    <t>SERVICIO DE DISEÑO E IMPRESIÓN METROPOLITANO S.A. DE C.V.</t>
  </si>
  <si>
    <t>SDI191108FG9</t>
  </si>
  <si>
    <t>28785339</t>
  </si>
  <si>
    <t>ARTURO</t>
  </si>
  <si>
    <t>MEJÍA</t>
  </si>
  <si>
    <t>ESPINOS</t>
  </si>
  <si>
    <t>PRODUCTORA, PROMOTORA Y COMERCIALIZADORA DE T.V. SATÉLITE S.C.</t>
  </si>
  <si>
    <t>PPC0308211Z4</t>
  </si>
  <si>
    <t>28785340</t>
  </si>
  <si>
    <t>LUIS ARMANDO</t>
  </si>
  <si>
    <t>MORALES</t>
  </si>
  <si>
    <t>CONSULTAS NACIONALES DE INFORMACIÓN Y ASESORÍA S.A. DE C.V.</t>
  </si>
  <si>
    <t>CNI1305289D5</t>
  </si>
  <si>
    <t>28785341</t>
  </si>
  <si>
    <t>28785342</t>
  </si>
  <si>
    <t>28785343</t>
  </si>
  <si>
    <t>ASFALTICA 7 CONSTRUCCIONES S.A. DE C.V.</t>
  </si>
  <si>
    <t>ASC190903TWA</t>
  </si>
  <si>
    <t>28785344</t>
  </si>
  <si>
    <t>ROBERTO OCTAVIO</t>
  </si>
  <si>
    <t>TRIPP</t>
  </si>
  <si>
    <t>RESÉNDIZ</t>
  </si>
  <si>
    <t>ROBERTO OCTAVIO TRIPP RESÉNDIZ</t>
  </si>
  <si>
    <t>TIRR781112BF9</t>
  </si>
  <si>
    <t>28785345</t>
  </si>
  <si>
    <t>DE LA CAJIGA</t>
  </si>
  <si>
    <t>28785346</t>
  </si>
  <si>
    <t>28785347</t>
  </si>
  <si>
    <t>28785348</t>
  </si>
  <si>
    <t>28785349</t>
  </si>
  <si>
    <t>FRANCISCO JESÚS</t>
  </si>
  <si>
    <t>CÁRDENAS</t>
  </si>
  <si>
    <t>FRANCISCO JESÚS GONZÁLEZ CÁRDENAS</t>
  </si>
  <si>
    <t>GOCF961028CLA</t>
  </si>
  <si>
    <t>28785350</t>
  </si>
  <si>
    <t>MATEO ISRAEL</t>
  </si>
  <si>
    <t>CANELO</t>
  </si>
  <si>
    <t>MAYA</t>
  </si>
  <si>
    <t>RHM060220A31</t>
  </si>
  <si>
    <t>28785351</t>
  </si>
  <si>
    <t>28785352</t>
  </si>
  <si>
    <t>28785353</t>
  </si>
  <si>
    <t>SERVICIOS BROXEL, S.A.P.I. DE C.V.</t>
  </si>
  <si>
    <t>28785354</t>
  </si>
  <si>
    <t>28785355</t>
  </si>
  <si>
    <t>SANDRA OLIVIA</t>
  </si>
  <si>
    <t>LAVALLEY</t>
  </si>
  <si>
    <t>CORDOVA</t>
  </si>
  <si>
    <t>SANDRA OLIVIA LAVALLEY CORDONA</t>
  </si>
  <si>
    <t>LACS690403P44</t>
  </si>
  <si>
    <t>28785356</t>
  </si>
  <si>
    <t>EFREN</t>
  </si>
  <si>
    <t>EFREN RODRIGEZ RAMIREZ</t>
  </si>
  <si>
    <t>Otra (especificar)</t>
  </si>
  <si>
    <t>Servicios relacionados con obra pública</t>
  </si>
  <si>
    <t>Internacional</t>
  </si>
  <si>
    <t>Eje vial</t>
  </si>
  <si>
    <t>Circunvalación</t>
  </si>
  <si>
    <t>Brecha</t>
  </si>
  <si>
    <t>Diagonal</t>
  </si>
  <si>
    <t>Corredor</t>
  </si>
  <si>
    <t>Pasaje</t>
  </si>
  <si>
    <t>Vereda</t>
  </si>
  <si>
    <t>Calzada</t>
  </si>
  <si>
    <t>Viaducto</t>
  </si>
  <si>
    <t>Peatonal</t>
  </si>
  <si>
    <t>Retorno</t>
  </si>
  <si>
    <t>Camino</t>
  </si>
  <si>
    <t>Callejón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</si>
  <si>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</si>
  <si>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</si>
  <si>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</si>
  <si>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</si>
  <si>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</si>
  <si>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</si>
  <si>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</si>
  <si>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</si>
  <si>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</si>
  <si>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</si>
  <si>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</si>
  <si>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</si>
  <si>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</si>
  <si>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</si>
  <si>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</si>
  <si>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</si>
  <si>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</si>
  <si>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</si>
  <si>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</si>
  <si>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</si>
  <si>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</si>
  <si>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</si>
  <si>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</si>
  <si>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</si>
  <si>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</si>
  <si>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</si>
  <si>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</si>
  <si>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</si>
  <si>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</si>
  <si>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</si>
  <si>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</si>
  <si>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</si>
  <si>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</si>
  <si>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</si>
  <si>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 habitacional</t>
  </si>
  <si>
    <t>Villa</t>
  </si>
  <si>
    <t>Zona federal</t>
  </si>
  <si>
    <t>Zona industrial</t>
  </si>
  <si>
    <t>Zona militar</t>
  </si>
  <si>
    <t>Zona naval</t>
  </si>
  <si>
    <t>Guerrero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</si>
  <si>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</si>
  <si>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</si>
  <si>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</si>
  <si>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</si>
  <si>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</si>
  <si>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</si>
  <si>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</si>
  <si>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</si>
  <si>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</si>
  <si>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</si>
  <si>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</si>
  <si>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</si>
  <si>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</si>
  <si>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</si>
  <si>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</si>
  <si>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</si>
  <si>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</si>
  <si>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</si>
  <si>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</si>
  <si>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</si>
  <si>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</si>
  <si>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</si>
  <si>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</si>
  <si>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</si>
  <si>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</si>
  <si>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</si>
  <si>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Baja California</t>
  </si>
  <si>
    <t>En planeación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</si>
  <si>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</si>
  <si>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</si>
  <si>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</si>
  <si>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</si>
  <si>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</si>
  <si>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</si>
  <si>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</si>
  <si>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</si>
  <si>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</si>
  <si>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</si>
  <si>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</si>
  <si>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</si>
  <si>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</si>
  <si>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55B14B3C20CAD4D22F81C68F5BE77B8B</t>
  </si>
  <si>
    <t>60D6347E9B0DC06D5842B6BC63BAD8DC</t>
  </si>
  <si>
    <t>039DFFF88490EA4475F9BCBBF04F0AB6</t>
  </si>
  <si>
    <t>MIGUEL ANGEL</t>
  </si>
  <si>
    <t>VELASCO</t>
  </si>
  <si>
    <t>COMERCIAL DE MAQUINARIA CAMIONES Y GRUAS S.A. DE C.V.</t>
  </si>
  <si>
    <t>CMCG000000000</t>
  </si>
  <si>
    <t>039DFFF88490EA44438688E8DCAEE425</t>
  </si>
  <si>
    <t>9517B29EB18757DC4F26BA5DDD9DC929</t>
  </si>
  <si>
    <t>130037D45FD40984AEA135B2929A1C61</t>
  </si>
  <si>
    <t>81F738244EBCDCEA2C79C1E21C60C85F</t>
  </si>
  <si>
    <t>JOHANA ISABEL</t>
  </si>
  <si>
    <t>HERNANDEZ</t>
  </si>
  <si>
    <t>ELIZONDO</t>
  </si>
  <si>
    <t>JOHANA ISABEL HERNANDEZ ELIZONDO</t>
  </si>
  <si>
    <t>HEEJ020916MG5</t>
  </si>
  <si>
    <t>81F738244EBCDCEA59309F3EB136D3F4</t>
  </si>
  <si>
    <t>RODRIGO</t>
  </si>
  <si>
    <t>MENA</t>
  </si>
  <si>
    <t>RODRIGO MENA RAMIREZ</t>
  </si>
  <si>
    <t>MERR7001025WA</t>
  </si>
  <si>
    <t>54CF3A5099A05F5931A9C758BE85E05A</t>
  </si>
  <si>
    <t>FEDED639082F95D625F7D5BF002A9269</t>
  </si>
  <si>
    <t>LUIS GERARDO</t>
  </si>
  <si>
    <t>OPARE TORRES BENTACOURT S.A. DE C.V.</t>
  </si>
  <si>
    <t>OTB201012F64</t>
  </si>
  <si>
    <t>FEDED639082F95D6E5D1E74C75B98D10</t>
  </si>
  <si>
    <t>FEDED639082F95D60C6CA394FBEE3AD4</t>
  </si>
  <si>
    <t>VANESA ALEJANDRA</t>
  </si>
  <si>
    <t>COMERCIALIZADORA ERANDI DE HIDALGO S.A. DE C.V.</t>
  </si>
  <si>
    <t>CEH171130GV1</t>
  </si>
  <si>
    <t>4B55D794C0B49D062A74DA8857DB7D3C</t>
  </si>
  <si>
    <t>8DCA0DEFDEE03B2855FF221337A91E24</t>
  </si>
  <si>
    <t>LUIS</t>
  </si>
  <si>
    <t>VARGAS</t>
  </si>
  <si>
    <t>LUVATRE S.A. DE C.V.</t>
  </si>
  <si>
    <t>LUV2012099X0</t>
  </si>
  <si>
    <t>8DCA0DEFDEE03B2865964D61645CEE46</t>
  </si>
  <si>
    <t>ROMINA</t>
  </si>
  <si>
    <t>HEVIA</t>
  </si>
  <si>
    <t>GRUPO GACSI S.A. DE C.V.</t>
  </si>
  <si>
    <t>GGA1301174J7</t>
  </si>
  <si>
    <t>4B55D794C0B49D0648007F5245FD29B0</t>
  </si>
  <si>
    <t>4B55D794C0B49D064D398254BF26BD26</t>
  </si>
  <si>
    <t>813969220938F58491C44746C1FDD94D</t>
  </si>
  <si>
    <t>BLANCA CECILIA</t>
  </si>
  <si>
    <t>SALAZAR</t>
  </si>
  <si>
    <t>BLANCA CECILIA SALAZAR HERNÁNDEZ</t>
  </si>
  <si>
    <t>SAHB731209CJ2</t>
  </si>
  <si>
    <t>813969220938F5842CF20292D3649F3C</t>
  </si>
  <si>
    <t>813969220938F584DB2E9072512D4F16</t>
  </si>
  <si>
    <t>CERON</t>
  </si>
  <si>
    <t>LETICIA RODRIGUEZ CERON</t>
  </si>
  <si>
    <t>0A55557DBC0C316CA1EEA09FD11CD28F</t>
  </si>
  <si>
    <t>JOSE LUIS</t>
  </si>
  <si>
    <t>CORONEL</t>
  </si>
  <si>
    <t>GLECOVEL S.A. DE C.V.</t>
  </si>
  <si>
    <t>GLE100804D50</t>
  </si>
  <si>
    <t>0A55557DBC0C316CEC7A2E32F4DDD6DD</t>
  </si>
  <si>
    <t>ALEJANDRO</t>
  </si>
  <si>
    <t>AGUILAR</t>
  </si>
  <si>
    <t>CONSORCIO EMPRESARIAL GEMALI S.A. DE C.V.</t>
  </si>
  <si>
    <t>CEG171009T23</t>
  </si>
  <si>
    <t>FAEA162C396189E47153944460F393CD</t>
  </si>
  <si>
    <t>JULIO CESAR</t>
  </si>
  <si>
    <t>CAMCOR COMERCIALIZADORA E IMPORTADORA S.A. DE C.V.</t>
  </si>
  <si>
    <t>FAEA162C396189E44658A800A633A4EC</t>
  </si>
  <si>
    <t>FAEA162C396189E4EAA6D8825CD1435C</t>
  </si>
  <si>
    <t>B91C8DA6038053737B464244B3B78873</t>
  </si>
  <si>
    <t>MARY CARMEN</t>
  </si>
  <si>
    <t>SERVIN</t>
  </si>
  <si>
    <t>MARY CARMEN SERVIN VAZQUEZ</t>
  </si>
  <si>
    <t>SEVM810811I95</t>
  </si>
  <si>
    <t>B91C8DA6038053734057310B18142878</t>
  </si>
  <si>
    <t>B91C8DA603805373245AE4B7DD139D04</t>
  </si>
  <si>
    <t>B91C8DA60380537398A9C7350C4273FC</t>
  </si>
  <si>
    <t>ARGEL FERNANDO</t>
  </si>
  <si>
    <t>SERVICIOS EMPRESARIALES E INTEGRALES HEJIFA S.A. DE C.V.</t>
  </si>
  <si>
    <t>SEI231121ESA</t>
  </si>
  <si>
    <t>B91C8DA603805373C55C67410E66FC8E</t>
  </si>
  <si>
    <t>76C37CCD30423E5B2A656136350F4D7D</t>
  </si>
  <si>
    <t>76C37CCD30423E5BDF4F52D4ECF07B57</t>
  </si>
  <si>
    <t>0D5C8416A709C5FB38AF45A21495835D</t>
  </si>
  <si>
    <t>0561EE42B7F8962C9EE535A01A1CC6A3</t>
  </si>
  <si>
    <t>0561EE42B7F8962C9CC5AC967E4CCF02</t>
  </si>
  <si>
    <t>F1F01B6A85AC6484715902EA73FDC93C</t>
  </si>
  <si>
    <t>F1F01B6A85AC648422E609E52520EA5E</t>
  </si>
  <si>
    <t>F1F01B6A85AC64846E003892480B2B9B</t>
  </si>
  <si>
    <t>7DCF595A8978E1481FB8EB6EBA65F1E0</t>
  </si>
  <si>
    <t>7DCF595A8978E14801DDDBEBAE9A7071</t>
  </si>
  <si>
    <t>CYNTHIA DE JESÚS</t>
  </si>
  <si>
    <t>TÉLLEZ</t>
  </si>
  <si>
    <t>OCAÑA</t>
  </si>
  <si>
    <t>CYNTHIA DE JESÚS TÉLLEZ OCAÑA</t>
  </si>
  <si>
    <t>TEOC930912TD2</t>
  </si>
  <si>
    <t>EF5E4AAD5DB28FC7BBF0A691C638CC44</t>
  </si>
  <si>
    <t>EE49931582878261A46AC5A7785C9E3E</t>
  </si>
  <si>
    <t>CARLOS ROBERTO</t>
  </si>
  <si>
    <t>OLVERA</t>
  </si>
  <si>
    <t>GRUPO ARCODEM S.A. DE C.V.</t>
  </si>
  <si>
    <t>GAR130326IG9</t>
  </si>
  <si>
    <t>EE49931582878261958F0AA77032C160</t>
  </si>
  <si>
    <t>EE499315828782618B7D8C8CB905CDDC</t>
  </si>
  <si>
    <t>0A199DDE0848C2D7EF76E41527C5B04C</t>
  </si>
  <si>
    <t>0F9FD0F3DC507BE6E896D68D9C77DC8E</t>
  </si>
  <si>
    <t>MULTIPRODUCTOS DE LEÓN S.A. DE C.V.</t>
  </si>
  <si>
    <t>312EB0C96E1B619F97E6F93F9A8183C3</t>
  </si>
  <si>
    <t>55796DB7432762D9EE74EB0D4E6239D2</t>
  </si>
  <si>
    <t>PATRICIA</t>
  </si>
  <si>
    <t>CRUZ</t>
  </si>
  <si>
    <t>PROYECTOS VALAN S.A. DE C.V.</t>
  </si>
  <si>
    <t>PROV00000000</t>
  </si>
  <si>
    <t>55796DB7432762D986E66A83BD1507A9</t>
  </si>
  <si>
    <t>JUAN CARLOS</t>
  </si>
  <si>
    <t>ALVAREZ</t>
  </si>
  <si>
    <t>BELTRAN</t>
  </si>
  <si>
    <t>CONSTRUCTORA Y EDIFICADORA DIZA S.A. DE C.V.</t>
  </si>
  <si>
    <t>CED000000000</t>
  </si>
  <si>
    <t>55796DB7432762D93A818ADB929CBE7E</t>
  </si>
  <si>
    <t>55796DB7432762D967472CCF31332CC3</t>
  </si>
  <si>
    <t>KARINA</t>
  </si>
  <si>
    <t>ALFARO</t>
  </si>
  <si>
    <t>GRUPO CONSTRUCTOR YENDIA S.A. DE C.V.</t>
  </si>
  <si>
    <t>GCY000000000</t>
  </si>
  <si>
    <t>AC4EB2EEAC5007C6AC2BEFDABD4AD577</t>
  </si>
  <si>
    <t>AC4EB2EEAC5007C65A0468C11BDCDEED</t>
  </si>
  <si>
    <t>5D1DF4ED0132F6FD6637D216E711E13D</t>
  </si>
  <si>
    <t>MICROVISA MG S.A. DE C.V.</t>
  </si>
  <si>
    <t>5D1DF4ED0132F6FDE1D746F65549AD7C</t>
  </si>
  <si>
    <t>5D1DF4ED0132F6FD86CE5E6DD7E88A56</t>
  </si>
  <si>
    <t>CESAR</t>
  </si>
  <si>
    <t>MICRO LASER S.A. DE C.V.</t>
  </si>
  <si>
    <t>MGA1302267Q2</t>
  </si>
  <si>
    <t>54E5C59EBFC021B16AC56C2B32D3D2DB</t>
  </si>
  <si>
    <t>RESENDIZ</t>
  </si>
  <si>
    <t>ROBERTO OCTAVIO TRIPP RESENDIZ</t>
  </si>
  <si>
    <t>54E5C59EBFC021B177506E361FF073D7</t>
  </si>
  <si>
    <t>EC6DA1C8601FC08B8C89516E3DC1F33B</t>
  </si>
  <si>
    <t>VALERIA</t>
  </si>
  <si>
    <t>ARCAS</t>
  </si>
  <si>
    <t>ALMUDI</t>
  </si>
  <si>
    <t>VALERIA ARCAS ALMUDI</t>
  </si>
  <si>
    <t>AAAV750201I80</t>
  </si>
  <si>
    <t>54E5C59EBFC021B17F8495053861D236</t>
  </si>
  <si>
    <t>8516A7163E54E889A884BD852BA373BF</t>
  </si>
  <si>
    <t>55B14B3C20CAD4D2674E7993A8B98871</t>
  </si>
  <si>
    <t>55B14B3C20CAD4D2EBDCD3912EEA4BE7</t>
  </si>
  <si>
    <t>AURELIO FERMIN</t>
  </si>
  <si>
    <t>AURELIO HERNANDEZ PONCE</t>
  </si>
  <si>
    <t>HEPA000000000</t>
  </si>
  <si>
    <t>9C891EEA270D56B03608A69EFCA11331</t>
  </si>
  <si>
    <t>HECTOR</t>
  </si>
  <si>
    <t>PONTAZA</t>
  </si>
  <si>
    <t>ARTE DISEÑO E IMAGEN S.A. DE C.V.</t>
  </si>
  <si>
    <t>ADI0000000000</t>
  </si>
  <si>
    <t>9C891EEA270D56B0D1546E1659D9708E</t>
  </si>
  <si>
    <t>9C891EEA270D56B0DA654BE774B6298D</t>
  </si>
  <si>
    <t>ORLANDO</t>
  </si>
  <si>
    <t>BALTIERREZ</t>
  </si>
  <si>
    <t>QAL0000000000</t>
  </si>
  <si>
    <t>BD12F86A0DD2669E2B8D47E400C2F645</t>
  </si>
  <si>
    <t>BD12F86A0DD2669E1242D01BADA1F7D2</t>
  </si>
  <si>
    <t>974511D5B9F05966EA8413F4F16F0F25</t>
  </si>
  <si>
    <t>81C1C49D6B787156F3E0A554EB59CFE0</t>
  </si>
  <si>
    <t>81C1C49D6B78715616A08B47CF3FAD4B</t>
  </si>
  <si>
    <t>D16D537E873BC11F0F94AB1511573706</t>
  </si>
  <si>
    <t>CLAUDIA GUADALUPE LICONA LOPEZ</t>
  </si>
  <si>
    <t>DA1A69F79C915B07A96FB00FE3BA699A</t>
  </si>
  <si>
    <t>013FE8B6225B95BBD071CA275EB9E3E6</t>
  </si>
  <si>
    <t>013FE8B6225B95BBDDD01FDD22ED1FEB</t>
  </si>
  <si>
    <t>013FE8B6225B95BB4B33A24418A4F813</t>
  </si>
  <si>
    <t>013FE8B6225B95BB670CAFF53F144DA1</t>
  </si>
  <si>
    <t>56FD0CA8E8128584DB93F326C9267DB7</t>
  </si>
  <si>
    <t>D294D0DC0EC0CD703E7FFD2F6A1AE42D</t>
  </si>
  <si>
    <t>D294D0DC0EC0CD706F173C4C0021A71F</t>
  </si>
  <si>
    <t>CC14D72CDF072B7D66FF91F35902D6B0</t>
  </si>
  <si>
    <t>CC14D72CDF072B7DDABF8C9868821828</t>
  </si>
  <si>
    <t>B9F23D9DB813583187867072583250D4</t>
  </si>
  <si>
    <t>JUAN</t>
  </si>
  <si>
    <t>GERVACIO</t>
  </si>
  <si>
    <t>AGRO QUIL S.P.R. DE R.L.</t>
  </si>
  <si>
    <t>AGQ0000000000</t>
  </si>
  <si>
    <t>4C5002005DCADA6B0BEB030B89464635</t>
  </si>
  <si>
    <t>VICTOR DAGOBERTO</t>
  </si>
  <si>
    <t>ESPINOSA</t>
  </si>
  <si>
    <t>SOSA</t>
  </si>
  <si>
    <t>AGRICULTURA DE FUTURO S.P.R. DE R.L.</t>
  </si>
  <si>
    <t>AGF0000000000</t>
  </si>
  <si>
    <t>4C5002005DCADA6B1C7B95C5AB2384C4</t>
  </si>
  <si>
    <t>VERONICA</t>
  </si>
  <si>
    <t>COMPROSER VITA S.DE R.L. DE C.V.</t>
  </si>
  <si>
    <t>COV0000000000</t>
  </si>
  <si>
    <t>B9F23D9DB8135831F66EB44D2B4C8D34</t>
  </si>
  <si>
    <t>6420AFBFDF450EE68D894CF8B02D535F</t>
  </si>
  <si>
    <t>6420AFBFDF450EE66D5B03C6F92839FD</t>
  </si>
  <si>
    <t>6420AFBFDF450EE635B283B2094268C7</t>
  </si>
  <si>
    <t>B86C840170A8D739BBB1D6EC8216BC20</t>
  </si>
  <si>
    <t>JOSÉ LUIS GUZMÁN ÁNGELES</t>
  </si>
  <si>
    <t>3D94FE104C13036F47BFD8FC2C56B5E8</t>
  </si>
  <si>
    <t>3D94FE104C13036F2A7DA0B933271640</t>
  </si>
  <si>
    <t>3D94FE104C13036F1D7DFE42025C17CB</t>
  </si>
  <si>
    <t>3D94FE104C13036F15DA355410F894CD</t>
  </si>
  <si>
    <t>83D45264151EC225674902E2A33534DD</t>
  </si>
  <si>
    <t>83D45264151EC225DC815751E6F33792</t>
  </si>
  <si>
    <t>SAMANTHA ELIZABETH</t>
  </si>
  <si>
    <t>METLIFE MEXICO S.A. DE C.V.</t>
  </si>
  <si>
    <t>MEM000000000</t>
  </si>
  <si>
    <t>83D45264151EC2255FED0ECEADB46A25</t>
  </si>
  <si>
    <t>83D45264151EC225B84D178ED00CFDDA</t>
  </si>
  <si>
    <t>92D5DD5601761BD0F0FF17BF757E75FB</t>
  </si>
  <si>
    <t>7D8F48623E7C3BAE82D22A5C497B20C7</t>
  </si>
  <si>
    <t>7D8F48623E7C3BAE5C1B4E3ED00CE782</t>
  </si>
  <si>
    <t>7D8F48623E7C3BAE612CA3005CF975AA</t>
  </si>
  <si>
    <t>92D5DD5601761BD0BE56F3D800D2BE30</t>
  </si>
  <si>
    <t>JHOSAFATH SANCHEZ SANCHEZ</t>
  </si>
  <si>
    <t>92D5DD5601761BD04F8BDCDC16FD559D</t>
  </si>
  <si>
    <t>ÁNDRES</t>
  </si>
  <si>
    <t>ÁNDRES GONZÁLEZ ÁVILA</t>
  </si>
  <si>
    <t>92D5DD5601761BD0037F8AA6D22977CB</t>
  </si>
  <si>
    <t>21C0F968C2D557C4F02D2646E7666BDB</t>
  </si>
  <si>
    <t>21C0F968C2D557C4A5C6883660BD971F</t>
  </si>
  <si>
    <t>21C0F968C2D557C42BB90ADB65D3DCF1</t>
  </si>
  <si>
    <t>8C2AC446B96CE2F2F1D1F02CE4D988D0</t>
  </si>
  <si>
    <t>18DD9398C24B6B52201B39556EBAC9B1</t>
  </si>
  <si>
    <t>6A15A0DB15078160DC45A5C6CF159138</t>
  </si>
  <si>
    <t>RICARDO ALBERTO VALDESPINO SÁNCHEZ</t>
  </si>
  <si>
    <t>6A15A0DB150781607303635FF035F070</t>
  </si>
  <si>
    <t>SIMON</t>
  </si>
  <si>
    <t>MAQUEDA</t>
  </si>
  <si>
    <t>ASC0000000000</t>
  </si>
  <si>
    <t>2DD1E624F130DB9815DDF6AAB424A33C</t>
  </si>
  <si>
    <t>ANGEL FERNANDO</t>
  </si>
  <si>
    <t>FERNANDEZ</t>
  </si>
  <si>
    <t>ANGEL FERNANDO RODRIGUEZ FERNANDEZ</t>
  </si>
  <si>
    <t>ROFA000000000</t>
  </si>
  <si>
    <t>2DD1E624F130DB98E1AB95F1CBC3CB1E</t>
  </si>
  <si>
    <t>17A57A077C903B15142ACB4F2997949C</t>
  </si>
  <si>
    <t>VIVD000000000</t>
  </si>
  <si>
    <t>6A22114C5E33E25454E53024063310FA</t>
  </si>
  <si>
    <t>6A22114C5E33E2548DEC3824239DBC63</t>
  </si>
  <si>
    <t>99C7B4387FC4F1B7021263F3D319D88D</t>
  </si>
  <si>
    <t>99C7B4387FC4F1B7DE0B93F62B00EB97</t>
  </si>
  <si>
    <t>99C7B4387FC4F1B7BA8E9F9ED6C54D18</t>
  </si>
  <si>
    <t>C93675AC87FB46D85C5DCEFEB5E1C9F8</t>
  </si>
  <si>
    <t>C93675AC87FB46D8006BD7670B276E24</t>
  </si>
  <si>
    <t>C93675AC87FB46D8711C4AF3F677B438</t>
  </si>
  <si>
    <t>4A2A8C0EFA74718AA0DD4D6FDBF3720B</t>
  </si>
  <si>
    <t>4A2A8C0EFA74718AB064551D95AA74B2</t>
  </si>
  <si>
    <t>4A2A8C0EFA74718AB1DE8D102CFC0CB7</t>
  </si>
  <si>
    <t>4A2A8C0EFA74718A2AB9C9D212B9259A</t>
  </si>
  <si>
    <t>AFA4366D58C09B5E83B480A838D64BCA</t>
  </si>
  <si>
    <t>AFA4366D58C09B5E3DCDC6E2E0A53F00</t>
  </si>
  <si>
    <t>AFA4366D58C09B5E79D0146B76C6B8C7</t>
  </si>
  <si>
    <t>5BFB8C935C469F2DABCC9F4D7F0ECB0B</t>
  </si>
  <si>
    <t>5BFB8C935C469F2D0C78AFA9198ECCA2</t>
  </si>
  <si>
    <t>5BFB8C935C469F2D610EE2E7105A123C</t>
  </si>
  <si>
    <t>E91726CA8FF2BFA3A721569D0E65E78B</t>
  </si>
  <si>
    <t>E91726CA8FF2BFA38BE53D25B618FBC4</t>
  </si>
  <si>
    <t>E91726CA8FF2BFA300A71113FF8F746E</t>
  </si>
  <si>
    <t>E91726CA8FF2BFA31B0F8F22F633732C</t>
  </si>
  <si>
    <t>B63A54BB7B267CC5048EF22FF11F45FA</t>
  </si>
  <si>
    <t>B63A54BB7B267CC53385B9B6FA86B276</t>
  </si>
  <si>
    <t>B63A54BB7B267CC52BFA92550D64E43A</t>
  </si>
  <si>
    <t>1B1EF14A6BE130401F124195AD237D0B</t>
  </si>
  <si>
    <t>1B1EF14A6BE13040CB42B362F80CD37B</t>
  </si>
  <si>
    <t>1B1EF14A6BE1304070DD048ADD9904E9</t>
  </si>
  <si>
    <t>1B1EF14A6BE13040DB4A11C00716BF46</t>
  </si>
  <si>
    <t>FRANCO MARKETING PRODUCTION, S.A. DE C.V</t>
  </si>
  <si>
    <t>8E76051A9611ED4F2F026FEECBE20A9F</t>
  </si>
  <si>
    <t>8E76051A9611ED4F0191520385FB729F</t>
  </si>
  <si>
    <t>JORGE</t>
  </si>
  <si>
    <t>FEREGRINO</t>
  </si>
  <si>
    <t>8E76051A9611ED4FF02E388B665F3D41</t>
  </si>
  <si>
    <t>HIERRO</t>
  </si>
  <si>
    <t>MURILLO</t>
  </si>
  <si>
    <t>JAZAKA URBANIZACIÓN S.A. DE C.V.</t>
  </si>
  <si>
    <t>JUR1012017H2</t>
  </si>
  <si>
    <t>08624CD42945969975574A0294F05ED8</t>
  </si>
  <si>
    <t>A1EADF08424BDF2B56C6A6D8BD7A700C</t>
  </si>
  <si>
    <t>A1EADF08424BDF2B1177207EB87D0D91</t>
  </si>
  <si>
    <t>A1EADF08424BDF2B92033EB1C154DD4A</t>
  </si>
  <si>
    <t>5D1ECAE0C65AA44529A846C5B0315F72</t>
  </si>
  <si>
    <t>5D1ECAE0C65AA4451B8EC6C6DBA2C2A3</t>
  </si>
  <si>
    <t>5D1ECAE0C65AA4456E7B164EA6421866</t>
  </si>
  <si>
    <t>REPARACIONES HIDRONEUMÁTICAS MAYA S.A. DE C.V.</t>
  </si>
  <si>
    <t>5D1ECAE0C65AA445AF702B5435D08B5C</t>
  </si>
  <si>
    <t>820F494EACCEDCE4CA1394C67868AA78</t>
  </si>
  <si>
    <t>820F494EACCEDCE41EA67FABE59ACDCD</t>
  </si>
  <si>
    <t>820F494EACCEDCE4E6DC8DF8DACD531C</t>
  </si>
  <si>
    <t>981D7B209E4B67C0427E8E50456E7D26</t>
  </si>
  <si>
    <t>981D7B209E4B67C0DCA346BB28A829DD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</si>
  <si>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</si>
  <si>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</si>
  <si>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</si>
  <si>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</si>
  <si>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</si>
  <si>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</si>
  <si>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</si>
  <si>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55B14B3C20CAD4D23DB73FBEE41737B3</t>
  </si>
  <si>
    <t>60D6347E9B0DC06D36325856C4C5F35A</t>
  </si>
  <si>
    <t>039DFFF88490EA44780A66D95E2E47E9</t>
  </si>
  <si>
    <t>039DFFF88490EA447289680797DD8E1E</t>
  </si>
  <si>
    <t>9517B29EB18757DC5F4360B39173B53E</t>
  </si>
  <si>
    <t>130037D45FD40984DA70A166399D1F9C</t>
  </si>
  <si>
    <t>54CF3A5099A05F5941C69D9FCFC054C7</t>
  </si>
  <si>
    <t>54CF3A5099A05F594FCFD3CBED80A1BE</t>
  </si>
  <si>
    <t>54CF3A5099A05F59F1B9A3E0686C4DAD</t>
  </si>
  <si>
    <t>81F738244EBCDCEA80E456D8ED70070D</t>
  </si>
  <si>
    <t>81F738244EBCDCEA373ECBC3EDDC111B</t>
  </si>
  <si>
    <t>81F738244EBCDCEA4F5B54E18BFEAD74</t>
  </si>
  <si>
    <t>8DCA0DEFDEE03B2897B066AD075B1D1C</t>
  </si>
  <si>
    <t>8DCA0DEFDEE03B2812D0E72B76A223CE</t>
  </si>
  <si>
    <t>FEDED639082F95D699533B8294F155AE</t>
  </si>
  <si>
    <t>4B55D794C0B49D06F9A4FD7C15AC1FC8</t>
  </si>
  <si>
    <t>4B55D794C0B49D06EEE1E813654423CC</t>
  </si>
  <si>
    <t>17C8B741EB7FBCDEB222BEB66BB2B60D</t>
  </si>
  <si>
    <t>17C8B741EB7FBCDEA08BFB3FBA7C9FA9</t>
  </si>
  <si>
    <t>17C8B741EB7FBCDE079DAEE43410A9AB</t>
  </si>
  <si>
    <t>FAEA162C396189E44615CADA855B0AC6</t>
  </si>
  <si>
    <t>813969220938F584F20F44A71C489D6A</t>
  </si>
  <si>
    <t>813969220938F584C0D8186930DFBC0D</t>
  </si>
  <si>
    <t>813969220938F584540C7647446F1806</t>
  </si>
  <si>
    <t>813969220938F584CF3E6EA0FAA509B1</t>
  </si>
  <si>
    <t>0A55557DBC0C316C4C22D9CB756CCB04</t>
  </si>
  <si>
    <t>0A55557DBC0C316C8E3135058374F950</t>
  </si>
  <si>
    <t>0A55557DBC0C316CFF7264E1B3A69E3A</t>
  </si>
  <si>
    <t>0A55557DBC0C316CED6912F445581F62</t>
  </si>
  <si>
    <t>0A55557DBC0C316C58980E6FEE1996BA</t>
  </si>
  <si>
    <t>76C37CCD30423E5BF70254EBF45B6D3B</t>
  </si>
  <si>
    <t>76C37CCD30423E5B8A47A7799474C0EE</t>
  </si>
  <si>
    <t>0D5C8416A709C5FB82506454FC65CC95</t>
  </si>
  <si>
    <t>0561EE42B7F8962CC798C615D062DA0E</t>
  </si>
  <si>
    <t>0561EE42B7F8962CFB3E921727F67290</t>
  </si>
  <si>
    <t>F1F01B6A85AC648442724063984A1178</t>
  </si>
  <si>
    <t>F1F01B6A85AC6484BA0EC9A2AF69406C</t>
  </si>
  <si>
    <t>F1F01B6A85AC64845843758F63347114</t>
  </si>
  <si>
    <t>7DCF595A8978E14823DB7DF7F327CB8A</t>
  </si>
  <si>
    <t>7DCF595A8978E1487ACB712AC7FE12E6</t>
  </si>
  <si>
    <t>7DCF595A8978E1483A6D2C158E5404CB</t>
  </si>
  <si>
    <t>EE49931582878261F1E7C7C902DDF753</t>
  </si>
  <si>
    <t>EE49931582878261ADFB55658A06A96A</t>
  </si>
  <si>
    <t>EE499315828782610F18A222207A22AE</t>
  </si>
  <si>
    <t>0A199DDE0848C2D7B2F5A05AFF90CEB6</t>
  </si>
  <si>
    <t>0F9FD0F3DC507BE6E72C7217B00869E7</t>
  </si>
  <si>
    <t>312EB0C96E1B619F25996F2C78673C7E</t>
  </si>
  <si>
    <t>55796DB7432762D9542EA6A9E97A6F68</t>
  </si>
  <si>
    <t>55796DB7432762D9E91F9D05D1FD0145</t>
  </si>
  <si>
    <t>55796DB7432762D96CBBD576EDCBDB39</t>
  </si>
  <si>
    <t>2723558D28772A61898A6D45B7B6B3B7</t>
  </si>
  <si>
    <t>AC4EB2EEAC5007C62D1FDE0753355DFA</t>
  </si>
  <si>
    <t>AC4EB2EEAC5007C691956616DDB06860</t>
  </si>
  <si>
    <t>5D1DF4ED0132F6FD2BCA76A6FFAF4912</t>
  </si>
  <si>
    <t>5D1DF4ED0132F6FDF01A2B92D7CF6B0F</t>
  </si>
  <si>
    <t>5D1DF4ED0132F6FDFCF2F103A3B74ADB</t>
  </si>
  <si>
    <t>54E5C59EBFC021B13865814243A00C58</t>
  </si>
  <si>
    <t>54E5C59EBFC021B123E3265BA37F9E4F</t>
  </si>
  <si>
    <t>54E5C59EBFC021B168FC934A1C04CD3C</t>
  </si>
  <si>
    <t>54E5C59EBFC021B165C2F44571EE5CB8</t>
  </si>
  <si>
    <t>8516A7163E54E889D574936F6109D529</t>
  </si>
  <si>
    <t>8516A7163E54E88916524384A4F97CF5</t>
  </si>
  <si>
    <t>DANIEL</t>
  </si>
  <si>
    <t>-</t>
  </si>
  <si>
    <t>JK CODISEG, S.A. DE C.V.</t>
  </si>
  <si>
    <t>JCO1011099K5</t>
  </si>
  <si>
    <t>8516A7163E54E889C826BA84A9DD722C</t>
  </si>
  <si>
    <t>8516A7163E54E889750C0EAB508F53DB</t>
  </si>
  <si>
    <t>RODRIGO MENA RAMÍREZ</t>
  </si>
  <si>
    <t>880603A9C693B69EBC9A31CB93494E33</t>
  </si>
  <si>
    <t>880603A9C693B69E9D36D077A48DA6D8</t>
  </si>
  <si>
    <t>9C891EEA270D56B04251C4D05D802B4A</t>
  </si>
  <si>
    <t>9C891EEA270D56B03D71FAB9126F0012</t>
  </si>
  <si>
    <t>9C891EEA270D56B048E401F2C1B02315</t>
  </si>
  <si>
    <t>BD12F86A0DD2669E38F4EFC89D7F0A80</t>
  </si>
  <si>
    <t>BD12F86A0DD2669E0BAFFF083E9C6F0C</t>
  </si>
  <si>
    <t>974511D5B9F059662353849760C6471C</t>
  </si>
  <si>
    <t>81C1C49D6B78715691C563A7F9C9273C</t>
  </si>
  <si>
    <t>81C1C49D6B787156DE6A0D48155FF5BC</t>
  </si>
  <si>
    <t>D16D537E873BC11F468A81145032336B</t>
  </si>
  <si>
    <t>DA1A69F79C915B07245200A01C565C1F</t>
  </si>
  <si>
    <t>DA1A69F79C915B077233D68B32AC45A7</t>
  </si>
  <si>
    <t>013FE8B6225B95BBEF7F1D2432BEF9E1</t>
  </si>
  <si>
    <t>013FE8B6225B95BB0DD369BA68827BD0</t>
  </si>
  <si>
    <t>013FE8B6225B95BB1399D74C29BF1FBC</t>
  </si>
  <si>
    <t>56FD0CA8E8128584F8013C76832DCE11</t>
  </si>
  <si>
    <t>D294D0DC0EC0CD702794BD68CA57452F</t>
  </si>
  <si>
    <t>D294D0DC0EC0CD70FDB3E3701F895379</t>
  </si>
  <si>
    <t>D294D0DC0EC0CD70C615032379A63686</t>
  </si>
  <si>
    <t>CC14D72CDF072B7D13602E89AC45A087</t>
  </si>
  <si>
    <t>4C5002005DCADA6B2C18E89ADA270064</t>
  </si>
  <si>
    <t>CC14D72CDF072B7D99003E4A86CE7E6D</t>
  </si>
  <si>
    <t>CC14D72CDF072B7D7C73B55A9A4880BF</t>
  </si>
  <si>
    <t>B9F23D9DB8135831B22DB10887717FD4</t>
  </si>
  <si>
    <t>6420AFBFDF450EE6E546A8A25F1F8F5D</t>
  </si>
  <si>
    <t>6420AFBFDF450EE6C2B41BCF50F0E993</t>
  </si>
  <si>
    <t>6420AFBFDF450EE693C06E32527FF9B3</t>
  </si>
  <si>
    <t>6420AFBFDF450EE619CC94E0D287C008</t>
  </si>
  <si>
    <t>B86C840170A8D73980A2A0D5E4FD0B41</t>
  </si>
  <si>
    <t>3D94FE104C13036F41D22766E9DE0C85</t>
  </si>
  <si>
    <t>3D94FE104C13036FB38DC6F294734BB7</t>
  </si>
  <si>
    <t>3D94FE104C13036FB823CF4C82021B81</t>
  </si>
  <si>
    <t>E8A7E43E3B453269C57B98590B681914</t>
  </si>
  <si>
    <t>E8A7E43E3B45326925A5862ACCDBF4B2</t>
  </si>
  <si>
    <t>83D45264151EC2256572B8484247A13E</t>
  </si>
  <si>
    <t>83D45264151EC225AD2C97E02A19A005</t>
  </si>
  <si>
    <t>83D45264151EC22593B21A30B0BDFACE</t>
  </si>
  <si>
    <t>21C0F968C2D557C49644F5BE0478B84A</t>
  </si>
  <si>
    <t>7D8F48623E7C3BAE328B638E7201D389</t>
  </si>
  <si>
    <t>7D8F48623E7C3BAEA52E669772FB894F</t>
  </si>
  <si>
    <t>92D5DD5601761BD07ADCBC1DC3F5C553</t>
  </si>
  <si>
    <t>92D5DD5601761BD0A29A3A6B5CDF2D08</t>
  </si>
  <si>
    <t>92D5DD5601761BD04414AD73945EBC5A</t>
  </si>
  <si>
    <t>21C0F968C2D557C42B4C155671D51A2B</t>
  </si>
  <si>
    <t>21C0F968C2D557C4E19D13B545155EA3</t>
  </si>
  <si>
    <t>21C0F968C2D557C403F80180607E2045</t>
  </si>
  <si>
    <t>8C2AC446B96CE2F20478E4E3E1B48E52</t>
  </si>
  <si>
    <t>18DD9398C24B6B52DF31221ED9E159CF</t>
  </si>
  <si>
    <t>6A15A0DB15078160863D45E8ACFA666F</t>
  </si>
  <si>
    <t>JAZACA URBANIZACIÓN S.A. DE C.V.</t>
  </si>
  <si>
    <t>JAZU000000000</t>
  </si>
  <si>
    <t>6A15A0DB15078160B73FD1D0B98076C8</t>
  </si>
  <si>
    <t>6A15A0DB15078160B97CCADB695D8865</t>
  </si>
  <si>
    <t>2DD1E624F130DB986D01A4453F9D5597</t>
  </si>
  <si>
    <t>2DD1E624F130DB98B653B3F86B1C3FE0</t>
  </si>
  <si>
    <t>2DD1E624F130DB9800EF666CAFF9F12A</t>
  </si>
  <si>
    <t>6A22114C5E33E254769172CC7CC8719A</t>
  </si>
  <si>
    <t>6A22114C5E33E254BCFA52182D9C761F</t>
  </si>
  <si>
    <t>99C7B4387FC4F1B70736798BF0679AB2</t>
  </si>
  <si>
    <t>99C7B4387FC4F1B74CB5E1173F9B19A8</t>
  </si>
  <si>
    <t>99C7B4387FC4F1B7CFD5B32ABBA31A29</t>
  </si>
  <si>
    <t>C93675AC87FB46D842730987E1D99205</t>
  </si>
  <si>
    <t>C93675AC87FB46D899E07DE5F1646EBC</t>
  </si>
  <si>
    <t>C93675AC87FB46D845849ECCDBA47FFB</t>
  </si>
  <si>
    <t>C93675AC87FB46D8CFFB2AFE646C4036</t>
  </si>
  <si>
    <t>4A2A8C0EFA74718AE87984BA768AD0AD</t>
  </si>
  <si>
    <t>4A2A8C0EFA74718AD4CFFD552A260B05</t>
  </si>
  <si>
    <t>4A2A8C0EFA74718A5433C7EBFAF35B77</t>
  </si>
  <si>
    <t>AFA4366D58C09B5E157FEEDCF19A1EF2</t>
  </si>
  <si>
    <t>AFA4366D58C09B5EB82226E877BA07D3</t>
  </si>
  <si>
    <t>AFA4366D58C09B5EDC0CA6DAE4711AA9</t>
  </si>
  <si>
    <t>5BFB8C935C469F2D25CBFFE946982BB6</t>
  </si>
  <si>
    <t>5BFB8C935C469F2D14BA99F7AE84518A</t>
  </si>
  <si>
    <t>5BFB8C935C469F2D206281D61D95DB4F</t>
  </si>
  <si>
    <t>5BFB8C935C469F2D03A8C1A989053328</t>
  </si>
  <si>
    <t>E91726CA8FF2BFA3D86759C66A445BF3</t>
  </si>
  <si>
    <t>E91726CA8FF2BFA33A97CE98D18407A3</t>
  </si>
  <si>
    <t>E91726CA8FF2BFA3A296FE2B4E3D0F39</t>
  </si>
  <si>
    <t>B63A54BB7B267CC5C453CA0B1AB2FE00</t>
  </si>
  <si>
    <t>B63A54BB7B267CC52D732B8E10FDECB8</t>
  </si>
  <si>
    <t>B63A54BB7B267CC5BB3092502CCE5DF1</t>
  </si>
  <si>
    <t>1B1EF14A6BE1304053F6B76C2F30387A</t>
  </si>
  <si>
    <t>1B1EF14A6BE13040D2CD682B47D14D41</t>
  </si>
  <si>
    <t>1B1EF14A6BE13040A25B0B0C07ABB43A</t>
  </si>
  <si>
    <t>8E76051A9611ED4FAB1B7CDFF9179C37</t>
  </si>
  <si>
    <t>8E76051A9611ED4F7ABE60A9F2123606</t>
  </si>
  <si>
    <t>8E76051A9611ED4F2A2AFCC04AAAFC11</t>
  </si>
  <si>
    <t>8E76051A9611ED4FBAB4E74607C7CCED</t>
  </si>
  <si>
    <t>08624CD429459699E27D70F8A6F5C3AE</t>
  </si>
  <si>
    <t>A1EADF08424BDF2B5A025E2FBBF269DB</t>
  </si>
  <si>
    <t>A1EADF08424BDF2BFD1808C3CB95914F</t>
  </si>
  <si>
    <t>A1EADF08424BDF2B79F777C32D709183</t>
  </si>
  <si>
    <t>5D1ECAE0C65AA445495837404CC7A727</t>
  </si>
  <si>
    <t>5D1ECAE0C65AA445C251880EC4857175</t>
  </si>
  <si>
    <t>5D1ECAE0C65AA445878A89DCD555CBCE</t>
  </si>
  <si>
    <t>820F494EACCEDCE415F8D940001F96FD</t>
  </si>
  <si>
    <t>820F494EACCEDCE4CDA9909C69D65497</t>
  </si>
  <si>
    <t>820F494EACCEDCE475A5A1890AF33DD9</t>
  </si>
  <si>
    <t>820F494EACCEDCE49541D39CBB64457A</t>
  </si>
  <si>
    <t>981D7B209E4B67C029E7A697F4188E7A</t>
  </si>
  <si>
    <t>981D7B209E4B67C09C473072B430DDC8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</si>
  <si>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</si>
  <si>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</si>
  <si>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</si>
  <si>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</si>
  <si>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</si>
  <si>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</si>
  <si>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</si>
  <si>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60D6347E9B0DC06DDB93827D0CA65F11</t>
  </si>
  <si>
    <t>RICARDO</t>
  </si>
  <si>
    <t>RICARDO RESENDIZ HERNÁNDEZ</t>
  </si>
  <si>
    <t>REHR000000000</t>
  </si>
  <si>
    <t>130037D45FD40984A4396494744352E2</t>
  </si>
  <si>
    <t>039DFFF88490EA44AE46B048B0C99CC4</t>
  </si>
  <si>
    <t>039DFFF88490EA441BBBE981032E2B05</t>
  </si>
  <si>
    <t>54CF3A5099A05F59C5FB6DECFE6F0BC7</t>
  </si>
  <si>
    <t>81F738244EBCDCEA318F3399E41AEA84</t>
  </si>
  <si>
    <t>FEDED639082F95D6A5BC0F2B76458933</t>
  </si>
  <si>
    <t>17C8B741EB7FBCDE6D40505B66C55D55</t>
  </si>
  <si>
    <t>JOHANA</t>
  </si>
  <si>
    <t>DE SANTIAGO</t>
  </si>
  <si>
    <t>SOLUCIONES NETKEY ADVANTE S.A. DE C.V.</t>
  </si>
  <si>
    <t>SNA0000000000</t>
  </si>
  <si>
    <t>4B55D794C0B49D06F64013D10FFF4CAD</t>
  </si>
  <si>
    <t>4B55D794C0B49D06D25B6D0D71917965</t>
  </si>
  <si>
    <t>813969220938F584BA88EDC53F6555AB</t>
  </si>
  <si>
    <t>0A55557DBC0C316C5EE2D037DA8F06EE</t>
  </si>
  <si>
    <t>76C37CCD30423E5BB8026014C68D4D2F</t>
  </si>
  <si>
    <t>76C37CCD30423E5B5549A495CC918DAC</t>
  </si>
  <si>
    <t>76C37CCD30423E5BCA355363392F81F3</t>
  </si>
  <si>
    <t>0D5C8416A709C5FB6CE4370499D8AE1D</t>
  </si>
  <si>
    <t>EF5E4AAD5DB28FC73A8BAD6053D3C780</t>
  </si>
  <si>
    <t>EE499315828782615D36F5E118D335D6</t>
  </si>
  <si>
    <t>0F9FD0F3DC507BE65FF56F7EC4DA0B7A</t>
  </si>
  <si>
    <t>0F9FD0F3DC507BE68B97F43A3F961FBC</t>
  </si>
  <si>
    <t>312EB0C96E1B619F62E3645BE3A35434</t>
  </si>
  <si>
    <t>312EB0C96E1B619F25D9FF4AA5205B04</t>
  </si>
  <si>
    <t>TRYJ000000000</t>
  </si>
  <si>
    <t>2723558D28772A61D00EEE024DC8B224</t>
  </si>
  <si>
    <t>2723558D28772A61123C22892C41E226</t>
  </si>
  <si>
    <t>2723558D28772A613421A0F47EADFA97</t>
  </si>
  <si>
    <t>2723558D28772A618A3300BC3973A032</t>
  </si>
  <si>
    <t>2723558D28772A61594ED1500723EE26</t>
  </si>
  <si>
    <t>NET ZERO TRUST S.A.P.I. DE C.V.</t>
  </si>
  <si>
    <t>NZT000000000</t>
  </si>
  <si>
    <t>AC4EB2EEAC5007C66F85C83CFC6EECA9</t>
  </si>
  <si>
    <t>EC6DA1C8601FC08BF8A9950764AFD391</t>
  </si>
  <si>
    <t>EC6DA1C8601FC08B28E090EB7C8E8769</t>
  </si>
  <si>
    <t>EC6DA1C8601FC08B099EB622550254B2</t>
  </si>
  <si>
    <t>8516A7163E54E88952A8C3D5E1283D1A</t>
  </si>
  <si>
    <t>GUADLUPE CLAUDIA</t>
  </si>
  <si>
    <t>880603A9C693B69E38EB814D14F7CD1E</t>
  </si>
  <si>
    <t>9C891EEA270D56B034238943535502B6</t>
  </si>
  <si>
    <t>9C891EEA270D56B0BA72B0B94053BAB5</t>
  </si>
  <si>
    <t>974511D5B9F05966ACEE821DCF6A37E0</t>
  </si>
  <si>
    <t>81C1C49D6B7871566659B9F7DF3E2E6A</t>
  </si>
  <si>
    <t>RAMEL</t>
  </si>
  <si>
    <t>GARCIA</t>
  </si>
  <si>
    <t>GAPPY ARMOR MEXICO S.A. DE C.V.</t>
  </si>
  <si>
    <t>GAM000000000</t>
  </si>
  <si>
    <t>81C1C49D6B787156CDFE74559738D875</t>
  </si>
  <si>
    <t>D16D537E873BC11FA2B907B99A12331B</t>
  </si>
  <si>
    <t>56FD0CA8E81285847B18EB8A9C153E56</t>
  </si>
  <si>
    <t>D294D0DC0EC0CD7016EA5714508162E1</t>
  </si>
  <si>
    <t>B9F23D9DB8135831F18472A365C04705</t>
  </si>
  <si>
    <t>B86C840170A8D7399DA571AF8D117DB8</t>
  </si>
  <si>
    <t>E8A7E43E3B453269E941D27266CB78D2</t>
  </si>
  <si>
    <t>ELIAS</t>
  </si>
  <si>
    <t>SALGADO</t>
  </si>
  <si>
    <t>MENDOZA</t>
  </si>
  <si>
    <t>THONA SEGUROS S.A. DE C.V.</t>
  </si>
  <si>
    <t>THS00000000</t>
  </si>
  <si>
    <t>E8A7E43E3B453269C9C0595EBA53916A</t>
  </si>
  <si>
    <t>ELOY</t>
  </si>
  <si>
    <t>8C2AC446B96CE2F2D5254933BCC03206</t>
  </si>
  <si>
    <t>JONATHAN</t>
  </si>
  <si>
    <t>BALTAZAR</t>
  </si>
  <si>
    <t>SEGUROS BANORTE S.A. DE C.V.</t>
  </si>
  <si>
    <t>SEB000000000</t>
  </si>
  <si>
    <t>8C2AC446B96CE2F22CF547F535B6E9D5</t>
  </si>
  <si>
    <t>KAREN MICHELLE</t>
  </si>
  <si>
    <t>LA LATINOAMERICA  SEGUROS  S.A.</t>
  </si>
  <si>
    <t>LAS000000000</t>
  </si>
  <si>
    <t>8C2AC446B96CE2F22AF8B3D9574F6232</t>
  </si>
  <si>
    <t>6A15A0DB15078160A142AA1B2BE8207F</t>
  </si>
  <si>
    <t>6A15A0DB1507816054513DE522FCF8C4</t>
  </si>
  <si>
    <t>6A15A0DB1507816072F718E7CC81E568</t>
  </si>
  <si>
    <t>6A15A0DB15078160023D007D48E752AF</t>
  </si>
  <si>
    <t>ROSARIO LOURDES</t>
  </si>
  <si>
    <t>GRUPO RIVAROL S.A. DE C.V.</t>
  </si>
  <si>
    <t>GRR0000000000</t>
  </si>
  <si>
    <t>17A57A077C903B15A506B467A23FBE04</t>
  </si>
  <si>
    <t>17A57A077C903B1567DE6ABA05656DBE</t>
  </si>
  <si>
    <t>8E76051A9611ED4F2BA86E6BD377FF8A</t>
  </si>
  <si>
    <t>08624CD4294596994EFD78D77228595D</t>
  </si>
  <si>
    <t>981D7B209E4B67C0FE31D86830A55167</t>
  </si>
  <si>
    <t>HECTOR ELOY</t>
  </si>
  <si>
    <t>SEGOBIA</t>
  </si>
  <si>
    <t>KC RENTAS S.A. DE C.V.</t>
  </si>
  <si>
    <t>KCR061019560</t>
  </si>
  <si>
    <t>981D7B209E4B67C0FEB8543758F05ED0</t>
  </si>
  <si>
    <t>981D7B209E4B67C0A2C3410EB6C129B6</t>
  </si>
  <si>
    <t>IRVING ALEXIS</t>
  </si>
  <si>
    <t>MEDINA</t>
  </si>
  <si>
    <t>IRVING ALEXIS GONZALEZ MEDINA</t>
  </si>
  <si>
    <t>GOMI000000000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</si>
  <si>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</si>
  <si>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</si>
  <si>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</si>
  <si>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</si>
  <si>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</si>
  <si>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</si>
  <si>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</si>
  <si>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</si>
  <si>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</si>
  <si>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</si>
  <si>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</si>
  <si>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130037D45FD409842D71138E304448E5</t>
  </si>
  <si>
    <t>JUAN DE DIOS</t>
  </si>
  <si>
    <t>ROSAS</t>
  </si>
  <si>
    <t>MONTAÑO</t>
  </si>
  <si>
    <t>ROMJ840305GQ2</t>
  </si>
  <si>
    <t>REPRESENTANTE DEL PRESIDENTE MUNICIPAL CONSTITUCIONAL</t>
  </si>
  <si>
    <t>130037D45FD40984225DE521651256C3</t>
  </si>
  <si>
    <t>AGUSTIN</t>
  </si>
  <si>
    <t>HECA761006694</t>
  </si>
  <si>
    <t>DIRECTOR DE CONCURSOS Y LICITACIONES</t>
  </si>
  <si>
    <t>130037D45FD4098475170CAA7B48A91F</t>
  </si>
  <si>
    <t>JHOSTIN JAIR</t>
  </si>
  <si>
    <t>MATA</t>
  </si>
  <si>
    <t>MARJ9208268L6</t>
  </si>
  <si>
    <t>REPRESENTANTE DE LA CONTRALORIA MUNICIPAL</t>
  </si>
  <si>
    <t>130037D45FD4098413DA30CC7D91D583</t>
  </si>
  <si>
    <t>IVAN</t>
  </si>
  <si>
    <t>JIMENEZ</t>
  </si>
  <si>
    <t>HEJI000000000</t>
  </si>
  <si>
    <t>REPRESENTANTE DE LA SECRETARIA DE OBRAS PUBLICAS, DESARROLLO URBANO Y ECOLOGIA</t>
  </si>
  <si>
    <t>130037D45FD409847F4BF7B544950DD1</t>
  </si>
  <si>
    <t>CASTAÑEDA</t>
  </si>
  <si>
    <t>MARQUEZ</t>
  </si>
  <si>
    <t>CAMS690530BB0</t>
  </si>
  <si>
    <t>REPRESENTANTE DE LA SINDICO HACENDARIO</t>
  </si>
  <si>
    <t>130037D45FD40984C2B9B88056A6F0F2</t>
  </si>
  <si>
    <t>VAMA000000000</t>
  </si>
  <si>
    <t>REPRESENTANTE DE LA SECRETARIA DE SEGURIDAD PUBLICA Y TRANSITO MUNICIPAL</t>
  </si>
  <si>
    <t>60D6347E9B0DC06DB0B382232E1FCA7E</t>
  </si>
  <si>
    <t>60D6347E9B0DC06D4CFBC60A275010F3</t>
  </si>
  <si>
    <t>60D6347E9B0DC06DB3F4CE946D3EDF0A</t>
  </si>
  <si>
    <t>60D6347E9B0DC06D6C5BC4A5284CC029</t>
  </si>
  <si>
    <t>60D6347E9B0DC06D457330B7A0E7851F</t>
  </si>
  <si>
    <t>60D6347E9B0DC06D1738ED5E346561EC</t>
  </si>
  <si>
    <t>HUGO</t>
  </si>
  <si>
    <t>VELA</t>
  </si>
  <si>
    <t>CARRION</t>
  </si>
  <si>
    <t>VECH000000000</t>
  </si>
  <si>
    <t>REPRESENTANTE DE LA SECRETARÍA DE SERVICIOS PÚBLICOS MUNICIPALES</t>
  </si>
  <si>
    <t>54CF3A5099A05F594B73C3EA1ECE960C</t>
  </si>
  <si>
    <t>54CF3A5099A05F593254ADAB1F7EF500</t>
  </si>
  <si>
    <t>54CF3A5099A05F59E6070FB7FD01E2EF</t>
  </si>
  <si>
    <t>54CF3A5099A05F59DACCF8FF64833693</t>
  </si>
  <si>
    <t>54CF3A5099A05F5982CFE77A678233FF</t>
  </si>
  <si>
    <t>GERARDO</t>
  </si>
  <si>
    <t>RAMOS</t>
  </si>
  <si>
    <t>RARG000000000</t>
  </si>
  <si>
    <t>REPRESENTANTE DE LA UNIDAD DE PLANEACIÓN Y EVALUACIÓN</t>
  </si>
  <si>
    <t>039DFFF88490EA44AC66DC0C4A818274</t>
  </si>
  <si>
    <t>039DFFF88490EA444EA214924B8F18CD</t>
  </si>
  <si>
    <t>039DFFF88490EA44720F13DFCC00C038</t>
  </si>
  <si>
    <t>JONATHAN ARTURO</t>
  </si>
  <si>
    <t>GOLJ000000000</t>
  </si>
  <si>
    <t>OBSERVADOR</t>
  </si>
  <si>
    <t>81F738244EBCDCEAB8848F25CFC234D4</t>
  </si>
  <si>
    <t>FEDED639082F95D6CB7CCF07E1A5158A</t>
  </si>
  <si>
    <t>FEDED639082F95D6247561ABE71B327B</t>
  </si>
  <si>
    <t>FEDED639082F95D69B425ED7E5955557</t>
  </si>
  <si>
    <t>FEDED639082F95D685C8195BCC601DB9</t>
  </si>
  <si>
    <t>81F738244EBCDCEA9BADE4DF83AB9BC3</t>
  </si>
  <si>
    <t>81F738244EBCDCEA56A9320ACF2FA3D1</t>
  </si>
  <si>
    <t>8DCA0DEFDEE03B286FBAE45B4EFE719E</t>
  </si>
  <si>
    <t>8DCA0DEFDEE03B28CC679C7C63617FB3</t>
  </si>
  <si>
    <t>8DCA0DEFDEE03B28A677E5694059655A</t>
  </si>
  <si>
    <t>8DCA0DEFDEE03B288E18BFD9F8AF877B</t>
  </si>
  <si>
    <t>8DCA0DEFDEE03B2869FADA0A744C04E3</t>
  </si>
  <si>
    <t>8DCA0DEFDEE03B285A28F82EB01A80B6</t>
  </si>
  <si>
    <t>GUILLERMO</t>
  </si>
  <si>
    <t>PALACIOS</t>
  </si>
  <si>
    <t>HEPG000000000</t>
  </si>
  <si>
    <t>REPRESENTANTE DE LA SECRETARIA DE DESARROLLO HUMANO Y SOCIAL</t>
  </si>
  <si>
    <t>813969220938F58455BB72827A0C9A09</t>
  </si>
  <si>
    <t>17C8B741EB7FBCDEB67CB47C765BB51D</t>
  </si>
  <si>
    <t>17C8B741EB7FBCDE0A9B46B37B78A04A</t>
  </si>
  <si>
    <t>17C8B741EB7FBCDE8D26803469ADAD21</t>
  </si>
  <si>
    <t>17C8B741EB7FBCDEEFC642620A6B2A4F</t>
  </si>
  <si>
    <t>17C8B741EB7FBCDEFD990AEAE56F1B5C</t>
  </si>
  <si>
    <t>MATILDE</t>
  </si>
  <si>
    <t>ORTEGA</t>
  </si>
  <si>
    <t>ORMM000000000</t>
  </si>
  <si>
    <t>SINDICO HACENDARIO</t>
  </si>
  <si>
    <t>17C8B741EB7FBCDE48C6DE5C13D6D96B</t>
  </si>
  <si>
    <t>FOSJ8903313H4</t>
  </si>
  <si>
    <t>REPRESENTANTE DEL SECRETARIO DE ADMINSITRACIÓN</t>
  </si>
  <si>
    <t>FAEA162C396189E494ACBDF2C4128771</t>
  </si>
  <si>
    <t>FAEA162C396189E43ADE5CD6531C2C00</t>
  </si>
  <si>
    <t>FAEA162C396189E43693911E1ED07454</t>
  </si>
  <si>
    <t>FAEA162C396189E489ACB9147ABCA59F</t>
  </si>
  <si>
    <t>FAEA162C396189E4FAC2492C52CE09A7</t>
  </si>
  <si>
    <t>FAEA162C396189E4CBF8F0EACEBEFF8D</t>
  </si>
  <si>
    <t>B91C8DA60380537346137E0B9BD8C765</t>
  </si>
  <si>
    <t>B91C8DA60380537377ABD391252082D5</t>
  </si>
  <si>
    <t>B91C8DA603805373E2CAEF274E759347</t>
  </si>
  <si>
    <t>JANELY ITZEL</t>
  </si>
  <si>
    <t>LOZADA</t>
  </si>
  <si>
    <t>GOMEZ</t>
  </si>
  <si>
    <t>LOGJ000000000</t>
  </si>
  <si>
    <t>B91C8DA60380537337FC44075EA556FC</t>
  </si>
  <si>
    <t>B91C8DA603805373FC18D7336F5B9CF6</t>
  </si>
  <si>
    <t>0A55557DBC0C316CB284026AFA488B1C</t>
  </si>
  <si>
    <t>BLANCAS</t>
  </si>
  <si>
    <t>BLGA000000000</t>
  </si>
  <si>
    <t>DIRECTOR DE RECURSOS HUMANOS</t>
  </si>
  <si>
    <t>0561EE42B7F8962CD820C8090EEAD7C6</t>
  </si>
  <si>
    <t>0561EE42B7F8962CF81288C5D0A27B81</t>
  </si>
  <si>
    <t>0561EE42B7F8962C4D82A875508BEE5E</t>
  </si>
  <si>
    <t>0561EE42B7F8962CF7E8FA910B562BEA</t>
  </si>
  <si>
    <t>0561EE42B7F8962CD9B617EC612F976B</t>
  </si>
  <si>
    <t>0561EE42B7F8962C82402A9A55ED755E</t>
  </si>
  <si>
    <t>BARCENA</t>
  </si>
  <si>
    <t>VABG000000000</t>
  </si>
  <si>
    <t>REPRESENTANTE DEL SECRETARIO DE SEGURIDAD PÚBLICA Y TRÁNSITO MUNICIPAL</t>
  </si>
  <si>
    <t>F1F01B6A85AC6484D2756E2C820F39AE</t>
  </si>
  <si>
    <t>F1F01B6A85AC6484E0F443CCEC21451C</t>
  </si>
  <si>
    <t>0D5C8416A709C5FB50A09C68D3D2B88E</t>
  </si>
  <si>
    <t>0D5C8416A709C5FB80CE373978CCCAFB</t>
  </si>
  <si>
    <t>0D5C8416A709C5FB7772BB4A4812444F</t>
  </si>
  <si>
    <t>LUIS ENRIQUE</t>
  </si>
  <si>
    <t>BAGL000000000</t>
  </si>
  <si>
    <t>REGIDOR DEL AYUNTAMIENTO</t>
  </si>
  <si>
    <t>0D5C8416A709C5FB0C21E8F3CD4C5316</t>
  </si>
  <si>
    <t>0D5C8416A709C5FB7C9403A01E57ADC0</t>
  </si>
  <si>
    <t>0D5C8416A709C5FB75620366FC4231CC</t>
  </si>
  <si>
    <t>EF5E4AAD5DB28FC79364AEA7B576CC77</t>
  </si>
  <si>
    <t>EF5E4AAD5DB28FC733198EF6BA0D703B</t>
  </si>
  <si>
    <t>EF5E4AAD5DB28FC7B1016B7018EDBDB3</t>
  </si>
  <si>
    <t>EF5E4AAD5DB28FC7C2622BDF39C3A661</t>
  </si>
  <si>
    <t>EF5E4AAD5DB28FC7ABBC27ADAD8CC5BD</t>
  </si>
  <si>
    <t>EF5E4AAD5DB28FC722241ED45F06F644</t>
  </si>
  <si>
    <t>EF5E4AAD5DB28FC7EE0CA265DC29F7FB</t>
  </si>
  <si>
    <t>EE499315828782614BF6E1B48424B15B</t>
  </si>
  <si>
    <t>EE49931582878261CF0AC3F04181CA8D</t>
  </si>
  <si>
    <t>EE499315828782618B44F0991F4C1008</t>
  </si>
  <si>
    <t>7DCF595A8978E1486D2F84FDB1819145</t>
  </si>
  <si>
    <t>7DCF595A8978E14825289F7C973836B4</t>
  </si>
  <si>
    <t>7DCF595A8978E1487B455D7D740009CA</t>
  </si>
  <si>
    <t>7DCF595A8978E1486323326A428E04DA</t>
  </si>
  <si>
    <t>0A199DDE0848C2D70EE4796187764C8C</t>
  </si>
  <si>
    <t>0A199DDE0848C2D73467138CF1EF1DB2</t>
  </si>
  <si>
    <t>0A199DDE0848C2D7330F7929B2C44AA1</t>
  </si>
  <si>
    <t>0A199DDE0848C2D7F858A54AC1776B47</t>
  </si>
  <si>
    <t>0A199DDE0848C2D7C918C53A668A9776</t>
  </si>
  <si>
    <t>0A199DDE0848C2D7AAE451EE7908E050</t>
  </si>
  <si>
    <t>312EB0C96E1B619F05BD91B9B1F0B8A5</t>
  </si>
  <si>
    <t>312EB0C96E1B619FBF5B581A181BA7C4</t>
  </si>
  <si>
    <t>312EB0C96E1B619F05C8FEC2705292A0</t>
  </si>
  <si>
    <t>MARIANA ESBEIDI</t>
  </si>
  <si>
    <t>VAGM8011067T0</t>
  </si>
  <si>
    <t>55B14B3C20CAD4D21C2A51501455E5EF</t>
  </si>
  <si>
    <t>55B14B3C20CAD4D2D1B04BE920ABB34C</t>
  </si>
  <si>
    <t>55B14B3C20CAD4D21575A5CF2D48CE37</t>
  </si>
  <si>
    <t>55B14B3C20CAD4D2CAF1140A43EBE2A0</t>
  </si>
  <si>
    <t>2723558D28772A613B5D7C0BDA64CF81</t>
  </si>
  <si>
    <t>2723558D28772A61AE06D146D054C0FB</t>
  </si>
  <si>
    <t>2723558D28772A61DC111DC445C98017</t>
  </si>
  <si>
    <t>2723558D28772A611EF1573B78A8586D</t>
  </si>
  <si>
    <t>312EB0C96E1B619F1E3B3987DD1BAA05</t>
  </si>
  <si>
    <t>JOSUE</t>
  </si>
  <si>
    <t>ELIZALDE</t>
  </si>
  <si>
    <t>ELGJ000000000</t>
  </si>
  <si>
    <t>AREA REQUIRENTE (OBRAS PUBLICAS)</t>
  </si>
  <si>
    <t>312EB0C96E1B619F112E1AE02428563C</t>
  </si>
  <si>
    <t>ARGELIA</t>
  </si>
  <si>
    <t>SEAA000000000</t>
  </si>
  <si>
    <t>AC4EB2EEAC5007C68E05F5FAA116E65B</t>
  </si>
  <si>
    <t>0F9FD0F3DC507BE6467F9240581F49EB</t>
  </si>
  <si>
    <t>0F9FD0F3DC507BE640665A6BBA28DE9C</t>
  </si>
  <si>
    <t>0F9FD0F3DC507BE68FD06C585CD7A3E9</t>
  </si>
  <si>
    <t>0F9FD0F3DC507BE6E714CCFBA92B72E3</t>
  </si>
  <si>
    <t>0F9FD0F3DC507BE63B7B8980FDA1F001</t>
  </si>
  <si>
    <t>5D1DF4ED0132F6FDA21100F95E613721</t>
  </si>
  <si>
    <t>5D1DF4ED0132F6FD17C3889982A113DE</t>
  </si>
  <si>
    <t>5D1DF4ED0132F6FD87F7F6DAD42C71AB</t>
  </si>
  <si>
    <t>AC4EB2EEAC5007C60F2192A01B16A47F</t>
  </si>
  <si>
    <t>AC4EB2EEAC5007C6A064F26C9DA20C32</t>
  </si>
  <si>
    <t>EC6DA1C8601FC08B6A8F633032B0B79D</t>
  </si>
  <si>
    <t>EC6DA1C8601FC08B6635B3DC385F7F1B</t>
  </si>
  <si>
    <t>EC6DA1C8601FC08B9F544AB6C84A6479</t>
  </si>
  <si>
    <t>EC6DA1C8601FC08B4A14607ED2D40AC2</t>
  </si>
  <si>
    <t>EC6DA1C8601FC08B4B9C319C683E6E30</t>
  </si>
  <si>
    <t>EC6DA1C8601FC08B5DAF09FFD65C125C</t>
  </si>
  <si>
    <t>8516A7163E54E8892209408C4213F4C2</t>
  </si>
  <si>
    <t>8516A7163E54E889F6F1A8FE8D98E212</t>
  </si>
  <si>
    <t>8516A7163E54E88999B4B48946301DDB</t>
  </si>
  <si>
    <t>8516A7163E54E8892E09AD9530143A0E</t>
  </si>
  <si>
    <t>54E5C59EBFC021B129C242B02002E22A</t>
  </si>
  <si>
    <t>880603A9C693B69E4FF4FBCA3F3122F5</t>
  </si>
  <si>
    <t>880603A9C693B69E6E49FD34568053BC</t>
  </si>
  <si>
    <t>880603A9C693B69EFD3FCF2CD304FC07</t>
  </si>
  <si>
    <t>880603A9C693B69E4A229B7E2CF02D56</t>
  </si>
  <si>
    <t>880603A9C693B69E065088E5D5599E7E</t>
  </si>
  <si>
    <t>880603A9C693B69E3D7D77164B15AC00</t>
  </si>
  <si>
    <t>9C891EEA270D56B046A12B391BCF2A2C</t>
  </si>
  <si>
    <t>2DD1E624F130DB986F54D454D1E357C7</t>
  </si>
  <si>
    <t>REPRESENTANTE DE LA SECRETARIA DE TESORERÍA</t>
  </si>
  <si>
    <t>2DD1E624F130DB980463BDFCC81654A5</t>
  </si>
  <si>
    <t>2DD1E624F130DB98A6E1E1EBD24E18B8</t>
  </si>
  <si>
    <t>REPRESENTANTE DE LA SECRETARIO DE OBRAS PÚBLICAS, DESARROLLO URANO Y ECOLOGÍA</t>
  </si>
  <si>
    <t>2DD1E624F130DB9864AD36532A8F131D</t>
  </si>
  <si>
    <t>2DD1E624F130DB9851E24AF3C9FC5AE7</t>
  </si>
  <si>
    <t>NABOR SALVATORE</t>
  </si>
  <si>
    <t>CERVANTES</t>
  </si>
  <si>
    <t>RUIZ</t>
  </si>
  <si>
    <t>CERN000000000</t>
  </si>
  <si>
    <t>REPRESENTANTE DE LA DIRECCIÓN DE INGRESOS Y EGRESOS</t>
  </si>
  <si>
    <t>81C1C49D6B7871568932B88281242D26</t>
  </si>
  <si>
    <t>974511D5B9F05966B72F1097C055C556</t>
  </si>
  <si>
    <t>974511D5B9F05966BA12D68D7EE37FCD</t>
  </si>
  <si>
    <t>974511D5B9F0596667F6424EC45026C1</t>
  </si>
  <si>
    <t>974511D5B9F05966985B68BF39BAB24E</t>
  </si>
  <si>
    <t>REPRESENTANTE DE LA TITULAR DE LA UNIDAD DE PLANEACIÓN Y EVALUACIÓN</t>
  </si>
  <si>
    <t>974511D5B9F05966E02E5CF9B6E441EE</t>
  </si>
  <si>
    <t>974511D5B9F0596608694934CCBA612C</t>
  </si>
  <si>
    <t>REPRESENTANTE DEL SECRETARIO DE ADMINISTRACIÓN</t>
  </si>
  <si>
    <t>D16D537E873BC11F39AB810803EFA3D2</t>
  </si>
  <si>
    <t>D16D537E873BC11FD3E4AA4B86CAAA4C</t>
  </si>
  <si>
    <t>D16D537E873BC11FCC6DB34F03EFAF93</t>
  </si>
  <si>
    <t>D16D537E873BC11FA5A370BE92869434</t>
  </si>
  <si>
    <t>PAULINA</t>
  </si>
  <si>
    <t>ORDAZ</t>
  </si>
  <si>
    <t>FEOP000000000</t>
  </si>
  <si>
    <t>D16D537E873BC11F4272C1F137A95418</t>
  </si>
  <si>
    <t>D16D537E873BC11F7451961EACDE3219</t>
  </si>
  <si>
    <t>81C1C49D6B78715630B9D5B15B10C0AB</t>
  </si>
  <si>
    <t>SECRETARIO DE DESARROLLO ECONOMICO</t>
  </si>
  <si>
    <t>DA1A69F79C915B074BC3D2C4DA38B4B8</t>
  </si>
  <si>
    <t>DA1A69F79C915B075C687FE84125226E</t>
  </si>
  <si>
    <t>DA1A69F79C915B07F888B2AE24ED16F2</t>
  </si>
  <si>
    <t>DA1A69F79C915B07CEAFCF31A3B0C007</t>
  </si>
  <si>
    <t>DA1A69F79C915B07515F4B50A26FC649</t>
  </si>
  <si>
    <t>56FD0CA8E8128584531465E8643CC489</t>
  </si>
  <si>
    <t>56FD0CA8E8128584693CA5B1F3804273</t>
  </si>
  <si>
    <t>56FD0CA8E8128584285EEAFC15F08378</t>
  </si>
  <si>
    <t>56FD0CA8E8128584456FC665FBADA8DF</t>
  </si>
  <si>
    <t>56FD0CA8E81285847DE97871583D6E7F</t>
  </si>
  <si>
    <t>CC14D72CDF072B7D0BDF096C63C5C019</t>
  </si>
  <si>
    <t>CC14D72CDF072B7DDF54FDC2386E1025</t>
  </si>
  <si>
    <t>CC14D72CDF072B7D0B4ED959397B35FF</t>
  </si>
  <si>
    <t>CC14D72CDF072B7DD2E73930180EF0A1</t>
  </si>
  <si>
    <t>D294D0DC0EC0CD70FA58181CCCB7B96F</t>
  </si>
  <si>
    <t>D294D0DC0EC0CD70C2934112A0607779</t>
  </si>
  <si>
    <t>4C5002005DCADA6BB2C3798EFDCFD524</t>
  </si>
  <si>
    <t>4C5002005DCADA6B20E69E72BAD42CFE</t>
  </si>
  <si>
    <t>4C5002005DCADA6B17C9B77D8FC1DD43</t>
  </si>
  <si>
    <t>4C5002005DCADA6BE607E72C40EB368F</t>
  </si>
  <si>
    <t>4C5002005DCADA6B7CA9071964B4C0C1</t>
  </si>
  <si>
    <t>4C5002005DCADA6BC856846598386ADB</t>
  </si>
  <si>
    <t>URIBE</t>
  </si>
  <si>
    <t>MOUJ000000000</t>
  </si>
  <si>
    <t>B9F23D9DB81358311A404CBFB429754F</t>
  </si>
  <si>
    <t>B9F23D9DB8135831DF91E365566B34FB</t>
  </si>
  <si>
    <t>B9F23D9DB813583170437A8899E2CFE4</t>
  </si>
  <si>
    <t>B9F23D9DB8135831C0002543F48C3EA7</t>
  </si>
  <si>
    <t>B9F23D9DB8135831DEEEEFEA8173D9C1</t>
  </si>
  <si>
    <t>B86C840170A8D73959A85D228760983F</t>
  </si>
  <si>
    <t>B86C840170A8D739E8CBE5FC9CCB5070</t>
  </si>
  <si>
    <t>B86C840170A8D739DAA935E2F9E83E1C</t>
  </si>
  <si>
    <t>B86C840170A8D7394B0C7687C14CFB77</t>
  </si>
  <si>
    <t>B86C840170A8D739B6DE185CCA95CD4B</t>
  </si>
  <si>
    <t>E8A7E43E3B453269871E228C411590F4</t>
  </si>
  <si>
    <t>E8A7E43E3B4532695925F508C3ED5D84</t>
  </si>
  <si>
    <t>E8A7E43E3B453269B83C8B5E17D5F511</t>
  </si>
  <si>
    <t>E8A7E43E3B453269CD613EFA63807544</t>
  </si>
  <si>
    <t>E8A7E43E3B4532697CB8F58591C298BD</t>
  </si>
  <si>
    <t>7D8F48623E7C3BAE501611B396E992F7</t>
  </si>
  <si>
    <t>7D8F48623E7C3BAEE0A3E82E0DAF90FE</t>
  </si>
  <si>
    <t>7D8F48623E7C3BAE7BF061B1A0E4DF26</t>
  </si>
  <si>
    <t>7D8F48623E7C3BAE17DE316AB978CA20</t>
  </si>
  <si>
    <t>7D8F48623E7C3BAE400165A7A1904D56</t>
  </si>
  <si>
    <t>18DD9398C24B6B52EE44CDA54C579934</t>
  </si>
  <si>
    <t>18DD9398C24B6B5201CAA0194121B73A</t>
  </si>
  <si>
    <t>18DD9398C24B6B5240F806518199F321</t>
  </si>
  <si>
    <t>8C2AC446B96CE2F29743867DEA659F0B</t>
  </si>
  <si>
    <t>8C2AC446B96CE2F2E81D765DA2228486</t>
  </si>
  <si>
    <t>8C2AC446B96CE2F27C8C22CDBDDFA88B</t>
  </si>
  <si>
    <t>JOEL ALBERTO</t>
  </si>
  <si>
    <t>CORONADO</t>
  </si>
  <si>
    <t>TRCJ000000000</t>
  </si>
  <si>
    <t>18DD9398C24B6B527BDF0784CBE5F167</t>
  </si>
  <si>
    <t>18DD9398C24B6B5208BED9C0F81C40BA</t>
  </si>
  <si>
    <t>18DD9398C24B6B525D11A566C23C2996</t>
  </si>
  <si>
    <t>18DD9398C24B6B5231EBBBD6672C510D</t>
  </si>
  <si>
    <t>ROSALINDA</t>
  </si>
  <si>
    <t>LIRA</t>
  </si>
  <si>
    <t>LILR000000000</t>
  </si>
  <si>
    <t>ASAMBLEA MUNICIPAL</t>
  </si>
  <si>
    <t>6A15A0DB150781600D05FAFF17E0D6DC</t>
  </si>
  <si>
    <t>17A57A077C903B1550302338FEADA20D</t>
  </si>
  <si>
    <t>17A57A077C903B157ECB2F5A65DCF6A5</t>
  </si>
  <si>
    <t>17A57A077C903B15FCD331CB57AD349C</t>
  </si>
  <si>
    <t>17A57A077C903B1535C0B9CBC28009AA</t>
  </si>
  <si>
    <t>17A57A077C903B156507635081661B84</t>
  </si>
  <si>
    <t>17A57A077C903B159495DD4BB86396EE</t>
  </si>
  <si>
    <t>08624CD429459699D47547ED61723886</t>
  </si>
  <si>
    <t>08624CD42945969962021B802D17186D</t>
  </si>
  <si>
    <t>08624CD429459699A0C00FB5A083F41A</t>
  </si>
  <si>
    <t>08624CD4294596997790063C44EE9740</t>
  </si>
  <si>
    <t>ARROYO</t>
  </si>
  <si>
    <t>SAAI000000000</t>
  </si>
  <si>
    <t>08624CD42945969967F78DB46794A5D6</t>
  </si>
  <si>
    <t>08624CD42945969927583E4403525BB5</t>
  </si>
  <si>
    <t>981D7B209E4B67C0FD848710ECB33652</t>
  </si>
  <si>
    <t>E429E9472E194F8E359301D66A4A5061</t>
  </si>
  <si>
    <t>E429E9472E194F8E74657B7F6E17CFAD</t>
  </si>
  <si>
    <t>E429E9472E194F8E37178E0949F4CC3A</t>
  </si>
  <si>
    <t>E429E9472E194F8E9174B17281DD0B7B</t>
  </si>
  <si>
    <t>E429E9472E194F8E6F5C56AAFDF07582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</si>
  <si>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</si>
  <si>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</si>
  <si>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</si>
  <si>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</si>
  <si>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</si>
  <si>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</si>
  <si>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</si>
  <si>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</si>
  <si>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55B14B3C20CAD4D215325BF89F9AEEB4</t>
  </si>
  <si>
    <t>382001</t>
  </si>
  <si>
    <t>130037D45FD409842BDBEDC4D6C02691</t>
  </si>
  <si>
    <t>249001</t>
  </si>
  <si>
    <t>60D6347E9B0DC06D13B44617EDDB5592</t>
  </si>
  <si>
    <t>541001</t>
  </si>
  <si>
    <t>9517B29EB18757DCBED590A7E76F2362</t>
  </si>
  <si>
    <t>9517B29EB18757DCDB8D66249072EB2D</t>
  </si>
  <si>
    <t>039DFFF88490EA44308C8E9FFB81E3C1</t>
  </si>
  <si>
    <t>282001</t>
  </si>
  <si>
    <t>81F738244EBCDCEAD7D8A06F60FFD66F</t>
  </si>
  <si>
    <t>FEDED639082F95D6DDEB6B9BE272962A</t>
  </si>
  <si>
    <t>351001</t>
  </si>
  <si>
    <t>4B55D794C0B49D06D84BD6EF4A7CC287</t>
  </si>
  <si>
    <t>399001</t>
  </si>
  <si>
    <t>4B55D794C0B49D06A0279137E50BEC02</t>
  </si>
  <si>
    <t>381001</t>
  </si>
  <si>
    <t>4B55D794C0B49D06069E785430404BF4</t>
  </si>
  <si>
    <t>214001</t>
  </si>
  <si>
    <t>813969220938F5844EAD5C069FE4765F</t>
  </si>
  <si>
    <t>246001</t>
  </si>
  <si>
    <t>0A55557DBC0C316C95B3605ADC3AD7A5</t>
  </si>
  <si>
    <t>271001</t>
  </si>
  <si>
    <t>76C37CCD30423E5B7CB797B45C907256</t>
  </si>
  <si>
    <t>247001</t>
  </si>
  <si>
    <t>76C37CCD30423E5B6C85597BDF65198E</t>
  </si>
  <si>
    <t>243001</t>
  </si>
  <si>
    <t>76C37CCD30423E5B2B3D4104F8598B0A</t>
  </si>
  <si>
    <t>0D5C8416A709C5FBA64C78D800F738B0</t>
  </si>
  <si>
    <t>253002</t>
  </si>
  <si>
    <t>F1F01B6A85AC648462282E71040C6D9B</t>
  </si>
  <si>
    <t>441007</t>
  </si>
  <si>
    <t>F1F01B6A85AC648407DA8C922F797BE6</t>
  </si>
  <si>
    <t>EF5E4AAD5DB28FC7D87D772F465D7EB0</t>
  </si>
  <si>
    <t>565001</t>
  </si>
  <si>
    <t>7DCF595A8978E148196C47A19546A5E7</t>
  </si>
  <si>
    <t>291001</t>
  </si>
  <si>
    <t>0A199DDE0848C2D7BD1A6A5D814F7262</t>
  </si>
  <si>
    <t>0A199DDE0848C2D75F65F0A62676613F</t>
  </si>
  <si>
    <t>214002</t>
  </si>
  <si>
    <t>55B14B3C20CAD4D211C27AF92DB2D583</t>
  </si>
  <si>
    <t>312EB0C96E1B619F59E2A06EAA630730</t>
  </si>
  <si>
    <t>319/2024/SE</t>
  </si>
  <si>
    <t>0F9FD0F3DC507BE685BD4D799836FE56</t>
  </si>
  <si>
    <t>AC4EB2EEAC5007C64C857EEE4EC821E4</t>
  </si>
  <si>
    <t>AC4EB2EEAC5007C6F17414B542F27AB1</t>
  </si>
  <si>
    <t>217001</t>
  </si>
  <si>
    <t>5D1DF4ED0132F6FD10C01E3C2F880170</t>
  </si>
  <si>
    <t>54E5C59EBFC021B15B888559E2E031C5</t>
  </si>
  <si>
    <t>54E5C59EBFC021B1CA36AEA42F454DFB</t>
  </si>
  <si>
    <t>272001</t>
  </si>
  <si>
    <t>880603A9C693B69EF79A08EF61505553</t>
  </si>
  <si>
    <t>336003</t>
  </si>
  <si>
    <t>9C891EEA270D56B0F2AE311FCD0096AF</t>
  </si>
  <si>
    <t>336003 FORMAS VALORADAS</t>
  </si>
  <si>
    <t>BD12F86A0DD2669E5EEC4A46B1FB438A</t>
  </si>
  <si>
    <t>441008 Programas Apoyos Productivos</t>
  </si>
  <si>
    <t>BD12F86A0DD2669EF7833F21E063818E</t>
  </si>
  <si>
    <t>341001 Servicios financieros y bancarios</t>
  </si>
  <si>
    <t>974511D5B9F0596663B085B80A1B4D50</t>
  </si>
  <si>
    <t>382001 Actos de Orden Social y Cultural</t>
  </si>
  <si>
    <t>81C1C49D6B78715673325D1235E826CD</t>
  </si>
  <si>
    <t>216001 Material, Artículos y Enseres para el Aseo, Limpieza e Higiene</t>
  </si>
  <si>
    <t>81C1C49D6B7871562119F694CE85F2BF</t>
  </si>
  <si>
    <t>D16D537E873BC11F90A3965B153C14D7</t>
  </si>
  <si>
    <t>283001 Prendas de protección para seguridad pública y nacional</t>
  </si>
  <si>
    <t>DA1A69F79C915B07A6F0DC9962117558</t>
  </si>
  <si>
    <t>333003 Servicios de Consultoria Administrativa y Procesos</t>
  </si>
  <si>
    <t>DA1A69F79C915B076244775E1AB0E202</t>
  </si>
  <si>
    <t>261009</t>
  </si>
  <si>
    <t>013FE8B6225B95BBA31EEAAA9235EA99</t>
  </si>
  <si>
    <t>296005</t>
  </si>
  <si>
    <t>013FE8B6225B95BB85056B8B219ABC1F</t>
  </si>
  <si>
    <t>515001 EQUIPO DE CÓMPUTO Y TECNOLOGÍAS DE LA INFORMACIÓN</t>
  </si>
  <si>
    <t>013FE8B6225B95BBE441CE9D03F55370</t>
  </si>
  <si>
    <t>56FD0CA8E81285841244A60F1BDDD8BF</t>
  </si>
  <si>
    <t>211004 GASTOS DE OFICINA</t>
  </si>
  <si>
    <t>56FD0CA8E81285844726333B22FD1CE0</t>
  </si>
  <si>
    <t>211001 Papelería y Articulos de Escritorio</t>
  </si>
  <si>
    <t>D294D0DC0EC0CD70A975FD033D200633</t>
  </si>
  <si>
    <t>D294D0DC0EC0CD70879EB61ACF7510A4</t>
  </si>
  <si>
    <t>541001 Vehiculos y Equipo de Transporte</t>
  </si>
  <si>
    <t>CC14D72CDF072B7D9CED48EF81F7C1E5</t>
  </si>
  <si>
    <t>159002</t>
  </si>
  <si>
    <t>4C5002005DCADA6B300E02A51A936696</t>
  </si>
  <si>
    <t>B9F23D9DB81358315A1849DD140FA114</t>
  </si>
  <si>
    <t>272002 Vestuario y Uniformes Personal de Seguridad Pública</t>
  </si>
  <si>
    <t>6420AFBFDF450EE6409D42401D7BB574</t>
  </si>
  <si>
    <t>355005</t>
  </si>
  <si>
    <t>6420AFBFDF450EE6F10D68D3E8804943</t>
  </si>
  <si>
    <t>6420AFBFDF450EE6B56E62BC8F349EAC</t>
  </si>
  <si>
    <t>B86C840170A8D7399FDD8D6B1EBDACDE</t>
  </si>
  <si>
    <t>B86C840170A8D7396873738E1596E3AD</t>
  </si>
  <si>
    <t>221003 Alimentación a personal de Seguridad Pública</t>
  </si>
  <si>
    <t>3D94FE104C13036FD7224A604AF552BE</t>
  </si>
  <si>
    <t>3D94FE104C13036FFF0A9BD9DF1002C5</t>
  </si>
  <si>
    <t>261005 Lubricantes para Vehículos de Presidencia</t>
  </si>
  <si>
    <t>3D94FE104C13036F3317B65D37E15722</t>
  </si>
  <si>
    <t>261005</t>
  </si>
  <si>
    <t>E8A7E43E3B453269F5EF5E75751A479D</t>
  </si>
  <si>
    <t>144001 Seguros de Vida</t>
  </si>
  <si>
    <t>83D45264151EC225D6DB6C2817676CF8</t>
  </si>
  <si>
    <t>211001 PAPELERÍA Y ARTÍCULOS DE ESCRITORIO</t>
  </si>
  <si>
    <t>83D45264151EC22552C7903BDB461398</t>
  </si>
  <si>
    <t>83D45264151EC225BEBC56A4F401088B</t>
  </si>
  <si>
    <t>92D5DD5601761BD0E4139B088E6B0267</t>
  </si>
  <si>
    <t>92D5DD5601761BD016816F013B7E9F08</t>
  </si>
  <si>
    <t>355001</t>
  </si>
  <si>
    <t>92D5DD5601761BD0E743E367D1C130D9</t>
  </si>
  <si>
    <t>261005 Lubricantes para Vehiculos de Presidencia</t>
  </si>
  <si>
    <t>21C0F968C2D557C4F16C83399F686B04</t>
  </si>
  <si>
    <t>222001 ALIMENTACIÓN DE ANIMALES</t>
  </si>
  <si>
    <t>21C0F968C2D557C4D6A571516B4D719A</t>
  </si>
  <si>
    <t>21C0F968C2D557C467645EFFAC8D58F6</t>
  </si>
  <si>
    <t>336001 SERVICIO DE APOYO ADMINISTRATIVO, FOTOCOPIADO E IMPRESIÓN</t>
  </si>
  <si>
    <t>8C2AC446B96CE2F228133843F614185E</t>
  </si>
  <si>
    <t>8C2AC446B96CE2F26260756A085850F6</t>
  </si>
  <si>
    <t>345001 Seguro de Bienes Patrimoniales</t>
  </si>
  <si>
    <t>18DD9398C24B6B52130AA67CDD4A2566</t>
  </si>
  <si>
    <t>351002 Conservación y Mantenimiento de Calles y Vías Públicas</t>
  </si>
  <si>
    <t>17A57A077C903B1551519F287DF71710</t>
  </si>
  <si>
    <t>336001 Servicio de Apoyo
Administrativo, Fotocopiado e Impresión</t>
  </si>
  <si>
    <t>6A22114C5E33E254B46EB33C7785F742</t>
  </si>
  <si>
    <t>22001 Arrendamiento de edificios</t>
  </si>
  <si>
    <t>99C7B4387FC4F1B7C7940B19E2F61FC8</t>
  </si>
  <si>
    <t>99C7B4387FC4F1B75E6CEDB2BDC76305</t>
  </si>
  <si>
    <t>99C7B4387FC4F1B77BCF36B6A4E0979D</t>
  </si>
  <si>
    <t>99C7B4387FC4F1B7443F92C5A3E913E8</t>
  </si>
  <si>
    <t>C93675AC87FB46D82E7C84D3B39CF45A</t>
  </si>
  <si>
    <t>C93675AC87FB46D8A2D903E123F11163</t>
  </si>
  <si>
    <t>C93675AC87FB46D873D7F2C09B8CBA76</t>
  </si>
  <si>
    <t>4A2A8C0EFA74718A7BF82BA4B98D7E58</t>
  </si>
  <si>
    <t>323001 Arrendamiento de Fotocopiadoras</t>
  </si>
  <si>
    <t>4A2A8C0EFA74718AA64770B8BD78985C</t>
  </si>
  <si>
    <t>355005 Mantenimiento de Vehículos</t>
  </si>
  <si>
    <t>4A2A8C0EFA74718AF1DEA1C9012C8863</t>
  </si>
  <si>
    <t>AFA4366D58C09B5E54D7D710E6BEFD41</t>
  </si>
  <si>
    <t>AFA4366D58C09B5E40F568E7CD00CD3D</t>
  </si>
  <si>
    <t>AFA4366D58C09B5EABA83B60CB17E8DC</t>
  </si>
  <si>
    <t>AFA4366D58C09B5E5E642B005EEFDF6C</t>
  </si>
  <si>
    <t>382001 Gastos de ceremonial</t>
  </si>
  <si>
    <t>5BFB8C935C469F2DB121CEDEECFE9ADC</t>
  </si>
  <si>
    <t>325001 Arrendamiento de equipo de transporte</t>
  </si>
  <si>
    <t>5BFB8C935C469F2DDCECF91EFFAC16A4</t>
  </si>
  <si>
    <t>361001 Difusión por radio, televisión y otros medios de mensajes sobre programas y actividades gubernamentales</t>
  </si>
  <si>
    <t>5BFB8C935C469F2D13078A2198809F85</t>
  </si>
  <si>
    <t>E91726CA8FF2BFA3B65BEBACE04A3BA2</t>
  </si>
  <si>
    <t>E91726CA8FF2BFA3D6BEC4433470E6D8</t>
  </si>
  <si>
    <t>E91726CA8FF2BFA3FF0B3576E461DC64</t>
  </si>
  <si>
    <t>B63A54BB7B267CC5820F223F96EC2A4F</t>
  </si>
  <si>
    <t>B63A54BB7B267CC5A6DA65D238B5063F</t>
  </si>
  <si>
    <t>B63A54BB7B267CC558E27B6C2935453D</t>
  </si>
  <si>
    <t>B63A54BB7B267CC57585E7F8935D2B30</t>
  </si>
  <si>
    <t>1B1EF14A6BE130409E4CBF17EEC27C79</t>
  </si>
  <si>
    <t>1B1EF14A6BE13040E04F47E4BC2AA59C</t>
  </si>
  <si>
    <t>1B1EF14A6BE130404398A0F3CF427DBC</t>
  </si>
  <si>
    <t>358002 servicio de manejo de desechos</t>
  </si>
  <si>
    <t>8E76051A9611ED4F9E49AEC7A80E86E2</t>
  </si>
  <si>
    <t>8E76051A9611ED4FE327C3F3F5F8FD88</t>
  </si>
  <si>
    <t>08624CD42945969923031946D7A16645</t>
  </si>
  <si>
    <t>351002 Conservación y Mantenimiento de Calles y Vias Públicas</t>
  </si>
  <si>
    <t>A1EADF08424BDF2BF544D6F2CAFD2218</t>
  </si>
  <si>
    <t>A1EADF08424BDF2B3CD46D05F6541E6C</t>
  </si>
  <si>
    <t>253001 Medicamentos y Productos farmacéuticos de Aplicación Humana.</t>
  </si>
  <si>
    <t>A1EADF08424BDF2BC6AE8E2A10682DCB</t>
  </si>
  <si>
    <t>A1EADF08424BDF2B110A98E3DC5EFDFF</t>
  </si>
  <si>
    <t>5D1ECAE0C65AA445D7B0203C5C3A71DD</t>
  </si>
  <si>
    <t>291001 Herramientas Auxiliares de Trabajos Menores</t>
  </si>
  <si>
    <t>5D1ECAE0C65AA445F90F683075AEE8EB</t>
  </si>
  <si>
    <t>358001 Mantenimiento y operación del Relleno Sanitario</t>
  </si>
  <si>
    <t>5D1ECAE0C65AA445C95D861D3C2AA073</t>
  </si>
  <si>
    <t>820F494EACCEDCE447917F667CF7A36E</t>
  </si>
  <si>
    <t>820F494EACCEDCE48896A6D62784E679</t>
  </si>
  <si>
    <t>820F494EACCEDCE418A06DD3A8AA4C61</t>
  </si>
  <si>
    <t>261009 Combustibles y Lubricantes para vehículos y equipos terrestres</t>
  </si>
  <si>
    <t>981D7B209E4B67C0F6BAD43A9FCC4601</t>
  </si>
  <si>
    <t>154002 Gastos Médicos</t>
  </si>
  <si>
    <t>981D7B209E4B67C0D9FE55A06DB89B3D</t>
  </si>
  <si>
    <t>E429E9472E194F8E07F8C0E505752B72</t>
  </si>
  <si>
    <t>323001 arrendamiento de fotocopiadoras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</si>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</sst>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mineraldelareforma.gob.mx/Mineral/public/licitaciones-detalle/668" TargetMode="External"/><Relationship Id="rId117" Type="http://schemas.openxmlformats.org/officeDocument/2006/relationships/hyperlink" Target="http://www.mineraldelareforma.gob.mx/Mineral/public/licitaciones-detalle/664" TargetMode="External"/><Relationship Id="rId21" Type="http://schemas.openxmlformats.org/officeDocument/2006/relationships/hyperlink" Target="https://mineraldelareforma.gob.mx/Mineral/public/licitaciones-detalle/670" TargetMode="External"/><Relationship Id="rId42" Type="http://schemas.openxmlformats.org/officeDocument/2006/relationships/hyperlink" Target="https://mineraldelareforma.gob.mx/Mineral/public/licitaciones-detalle/672" TargetMode="External"/><Relationship Id="rId47" Type="http://schemas.openxmlformats.org/officeDocument/2006/relationships/hyperlink" Target="https://mineraldelareforma.gob.mx/Mineral/public/licitaciones-detalle/669" TargetMode="External"/><Relationship Id="rId63" Type="http://schemas.openxmlformats.org/officeDocument/2006/relationships/hyperlink" Target="https://mineraldelareforma.gob.mx/Mineral/public/licitaciones-detalle/679" TargetMode="External"/><Relationship Id="rId68" Type="http://schemas.openxmlformats.org/officeDocument/2006/relationships/hyperlink" Target="https://mineraldelareforma.gob.mx/Mineral/public/licitaciones-detalle/671" TargetMode="External"/><Relationship Id="rId84" Type="http://schemas.openxmlformats.org/officeDocument/2006/relationships/hyperlink" Target="https://mineraldelareforma.gob.mx/Mineral/public/licitaciones-detalle/678" TargetMode="External"/><Relationship Id="rId89" Type="http://schemas.openxmlformats.org/officeDocument/2006/relationships/hyperlink" Target="https://mineraldelareforma.gob.mx/Mineral/public/licitaciones-detalle/669" TargetMode="External"/><Relationship Id="rId112" Type="http://schemas.openxmlformats.org/officeDocument/2006/relationships/hyperlink" Target="http://www.mineraldelareforma.gob.mx/Mineral/public/licitaciones-detalle/663" TargetMode="External"/><Relationship Id="rId133" Type="http://schemas.openxmlformats.org/officeDocument/2006/relationships/hyperlink" Target="https://mineraldelareforma.gob.mx/transparenciamr" TargetMode="External"/><Relationship Id="rId138" Type="http://schemas.openxmlformats.org/officeDocument/2006/relationships/hyperlink" Target="https://mineraldelareforma.gob.mx/Mineral/public/licitaciones-detalle/669" TargetMode="External"/><Relationship Id="rId154" Type="http://schemas.openxmlformats.org/officeDocument/2006/relationships/hyperlink" Target="https://mineraldelareforma.gob.mx/transparenciamr" TargetMode="External"/><Relationship Id="rId159" Type="http://schemas.openxmlformats.org/officeDocument/2006/relationships/hyperlink" Target="https://mineraldelareforma.gob.mx/transparenciamr" TargetMode="External"/><Relationship Id="rId175" Type="http://schemas.openxmlformats.org/officeDocument/2006/relationships/hyperlink" Target="https://upcp-compranet.hacienda.gob.mx/sitiopublico/" TargetMode="External"/><Relationship Id="rId170" Type="http://schemas.openxmlformats.org/officeDocument/2006/relationships/hyperlink" Target="https://mineraldelareforma.gob.mx/transparenciamr" TargetMode="External"/><Relationship Id="rId16" Type="http://schemas.openxmlformats.org/officeDocument/2006/relationships/hyperlink" Target="https://mineraldelareforma.gob.mx/Mineral/public/licitaciones-detalle/688" TargetMode="External"/><Relationship Id="rId107" Type="http://schemas.openxmlformats.org/officeDocument/2006/relationships/hyperlink" Target="https://mineraldelareforma.gob.mx/Mineral/public/licitaciones-detalle/688" TargetMode="External"/><Relationship Id="rId11" Type="http://schemas.openxmlformats.org/officeDocument/2006/relationships/hyperlink" Target="https://mineraldelareforma.gob.mx/Mineral/public/licitaciones-detalle/678" TargetMode="External"/><Relationship Id="rId32" Type="http://schemas.openxmlformats.org/officeDocument/2006/relationships/hyperlink" Target="http://www.mineraldelareforma.gob.mx/Mineral/public/licitaciones-detalle/665" TargetMode="External"/><Relationship Id="rId37" Type="http://schemas.openxmlformats.org/officeDocument/2006/relationships/hyperlink" Target="https://mineraldelareforma.gob.mx/Mineral/public/licitaciones-detalle/681" TargetMode="External"/><Relationship Id="rId53" Type="http://schemas.openxmlformats.org/officeDocument/2006/relationships/hyperlink" Target="https://mineraldelareforma.gob.mx/transparenciamr" TargetMode="External"/><Relationship Id="rId58" Type="http://schemas.openxmlformats.org/officeDocument/2006/relationships/hyperlink" Target="http://www.mineraldelareforma.gob.mx/Mineral/public/licitaciones-detalle/665" TargetMode="External"/><Relationship Id="rId74" Type="http://schemas.openxmlformats.org/officeDocument/2006/relationships/hyperlink" Target="https://mineraldelareforma.gob.mx/Mineral/public/licitaciones-detalle/668" TargetMode="External"/><Relationship Id="rId79" Type="http://schemas.openxmlformats.org/officeDocument/2006/relationships/hyperlink" Target="https://mineraldelareforma.gob.mx/Mineral/public/licitaciones-detalle/683" TargetMode="External"/><Relationship Id="rId102" Type="http://schemas.openxmlformats.org/officeDocument/2006/relationships/hyperlink" Target="https://mineraldelareforma.gob.mx/Mineral/public/licitaciones-detalle/680" TargetMode="External"/><Relationship Id="rId123" Type="http://schemas.openxmlformats.org/officeDocument/2006/relationships/hyperlink" Target="https://mineraldelareforma.gob.mx/transparenciamr" TargetMode="External"/><Relationship Id="rId128" Type="http://schemas.openxmlformats.org/officeDocument/2006/relationships/hyperlink" Target="https://mineraldelareforma.gob.mx/transparenciamr" TargetMode="External"/><Relationship Id="rId144" Type="http://schemas.openxmlformats.org/officeDocument/2006/relationships/hyperlink" Target="https://mineraldelareforma.gob.mx/Mineral/public/licitaciones-detalle/668" TargetMode="External"/><Relationship Id="rId149" Type="http://schemas.openxmlformats.org/officeDocument/2006/relationships/hyperlink" Target="http://www.mineraldelareforma.gob.mx/Mineral/public/licitaciones-detalle/664" TargetMode="External"/><Relationship Id="rId5" Type="http://schemas.openxmlformats.org/officeDocument/2006/relationships/hyperlink" Target="https://mineraldelareforma.gob.mx/transparenciamr" TargetMode="External"/><Relationship Id="rId90" Type="http://schemas.openxmlformats.org/officeDocument/2006/relationships/hyperlink" Target="https://mineraldelareforma.gob.mx/Mineral/public/licitaciones-detalle/670" TargetMode="External"/><Relationship Id="rId95" Type="http://schemas.openxmlformats.org/officeDocument/2006/relationships/hyperlink" Target="https://mineraldelareforma.gob.mx/Mineral/public/licitaciones-detalle/687" TargetMode="External"/><Relationship Id="rId160" Type="http://schemas.openxmlformats.org/officeDocument/2006/relationships/hyperlink" Target="https://mineraldelareforma.gob.mx/transparenciamr" TargetMode="External"/><Relationship Id="rId165" Type="http://schemas.openxmlformats.org/officeDocument/2006/relationships/hyperlink" Target="https://mineraldelareforma.gob.mx/transparenciamr" TargetMode="External"/><Relationship Id="rId181" Type="http://schemas.openxmlformats.org/officeDocument/2006/relationships/hyperlink" Target="http://www.mineraldelareforma.gob.mx/Mineral/public/licitaciones-detalle/664" TargetMode="External"/><Relationship Id="rId22" Type="http://schemas.openxmlformats.org/officeDocument/2006/relationships/hyperlink" Target="https://mineraldelareforma.gob.mx/transparenciamr" TargetMode="External"/><Relationship Id="rId27" Type="http://schemas.openxmlformats.org/officeDocument/2006/relationships/hyperlink" Target="https://mineraldelareforma.gob.mx/transparenciamr" TargetMode="External"/><Relationship Id="rId43" Type="http://schemas.openxmlformats.org/officeDocument/2006/relationships/hyperlink" Target="https://mineraldelareforma.gob.mx/Mineral/public/licitaciones-detalle/688" TargetMode="External"/><Relationship Id="rId48" Type="http://schemas.openxmlformats.org/officeDocument/2006/relationships/hyperlink" Target="https://mineraldelareforma.gob.mx/Mineral/public/licitaciones-detalle/670" TargetMode="External"/><Relationship Id="rId64" Type="http://schemas.openxmlformats.org/officeDocument/2006/relationships/hyperlink" Target="https://mineraldelareforma.gob.mx/Mineral/public/licitaciones-detalle/678" TargetMode="External"/><Relationship Id="rId69" Type="http://schemas.openxmlformats.org/officeDocument/2006/relationships/hyperlink" Target="https://mineraldelareforma.gob.mx/Mineral/public/licitaciones-detalle/669" TargetMode="External"/><Relationship Id="rId113" Type="http://schemas.openxmlformats.org/officeDocument/2006/relationships/hyperlink" Target="https://upcp-compranet.hacienda.gob.mx/sitiopublico/" TargetMode="External"/><Relationship Id="rId118" Type="http://schemas.openxmlformats.org/officeDocument/2006/relationships/hyperlink" Target="http://www.mineraldelareforma.gob.mx/Mineral/public/licitaciones-detalle/665" TargetMode="External"/><Relationship Id="rId134" Type="http://schemas.openxmlformats.org/officeDocument/2006/relationships/hyperlink" Target="https://mineraldelareforma.gob.mx/Mineral/public/licitaciones-detalle/688" TargetMode="External"/><Relationship Id="rId139" Type="http://schemas.openxmlformats.org/officeDocument/2006/relationships/hyperlink" Target="https://mineraldelareforma.gob.mx/Mineral/public/licitaciones-detalle/670" TargetMode="External"/><Relationship Id="rId80" Type="http://schemas.openxmlformats.org/officeDocument/2006/relationships/hyperlink" Target="https://mineraldelareforma.gob.mx/Mineral/public/licitaciones-detalle/682" TargetMode="External"/><Relationship Id="rId85" Type="http://schemas.openxmlformats.org/officeDocument/2006/relationships/hyperlink" Target="https://mineraldelareforma.gob.mx/Mineral/public/licitaciones-detalle/675" TargetMode="External"/><Relationship Id="rId150" Type="http://schemas.openxmlformats.org/officeDocument/2006/relationships/hyperlink" Target="http://www.mineraldelareforma.gob.mx/Mineral/public/licitaciones-detalle/665" TargetMode="External"/><Relationship Id="rId155" Type="http://schemas.openxmlformats.org/officeDocument/2006/relationships/hyperlink" Target="https://mineraldelareforma.gob.mx/transparenciamr" TargetMode="External"/><Relationship Id="rId171" Type="http://schemas.openxmlformats.org/officeDocument/2006/relationships/hyperlink" Target="https://mineraldelareforma.gob.mx/transparenciamr" TargetMode="External"/><Relationship Id="rId176" Type="http://schemas.openxmlformats.org/officeDocument/2006/relationships/hyperlink" Target="https://mineraldelareforma.gob.mx/Mineral/public/licitaciones-detalle/668" TargetMode="External"/><Relationship Id="rId12" Type="http://schemas.openxmlformats.org/officeDocument/2006/relationships/hyperlink" Target="https://mineraldelareforma.gob.mx/Mineral/public/licitaciones-detalle/675" TargetMode="External"/><Relationship Id="rId17" Type="http://schemas.openxmlformats.org/officeDocument/2006/relationships/hyperlink" Target="https://mineraldelareforma.gob.mx/Mineral/public/licitaciones-detalle/671" TargetMode="External"/><Relationship Id="rId33" Type="http://schemas.openxmlformats.org/officeDocument/2006/relationships/hyperlink" Target="https://mineraldelareforma.gob.mx/Mineral/public/licitaciones-detalle/683" TargetMode="External"/><Relationship Id="rId38" Type="http://schemas.openxmlformats.org/officeDocument/2006/relationships/hyperlink" Target="https://mineraldelareforma.gob.mx/Mineral/public/licitaciones-detalle/680" TargetMode="External"/><Relationship Id="rId59" Type="http://schemas.openxmlformats.org/officeDocument/2006/relationships/hyperlink" Target="https://mineraldelareforma.gob.mx/Mineral/public/licitaciones-detalle/683" TargetMode="External"/><Relationship Id="rId103" Type="http://schemas.openxmlformats.org/officeDocument/2006/relationships/hyperlink" Target="https://mineraldelareforma.gob.mx/Mineral/public/licitaciones-detalle/679" TargetMode="External"/><Relationship Id="rId108" Type="http://schemas.openxmlformats.org/officeDocument/2006/relationships/hyperlink" Target="https://mineraldelareforma.gob.mx/Mineral/public/licitaciones-detalle/671" TargetMode="External"/><Relationship Id="rId124" Type="http://schemas.openxmlformats.org/officeDocument/2006/relationships/hyperlink" Target="https://mineraldelareforma.gob.mx/Mineral/public/licitaciones-detalle/681" TargetMode="External"/><Relationship Id="rId129" Type="http://schemas.openxmlformats.org/officeDocument/2006/relationships/hyperlink" Target="https://mineraldelareforma.gob.mx/Mineral/public/licitaciones-detalle/678" TargetMode="External"/><Relationship Id="rId54" Type="http://schemas.openxmlformats.org/officeDocument/2006/relationships/hyperlink" Target="https://mineraldelareforma.gob.mx/Mineral/public/licitaciones-detalle/687" TargetMode="External"/><Relationship Id="rId70" Type="http://schemas.openxmlformats.org/officeDocument/2006/relationships/hyperlink" Target="https://mineraldelareforma.gob.mx/Mineral/public/licitaciones-detalle/670" TargetMode="External"/><Relationship Id="rId75" Type="http://schemas.openxmlformats.org/officeDocument/2006/relationships/hyperlink" Target="https://mineraldelareforma.gob.mx/Mineral/public/licitaciones-detalle/687" TargetMode="External"/><Relationship Id="rId91" Type="http://schemas.openxmlformats.org/officeDocument/2006/relationships/hyperlink" Target="https://mineraldelareforma.gob.mx/Mineral/public/licitaciones-detalle/667" TargetMode="External"/><Relationship Id="rId96" Type="http://schemas.openxmlformats.org/officeDocument/2006/relationships/hyperlink" Target="https://mineraldelareforma.gob.mx/Mineral/public/licitaciones-detalle/686" TargetMode="External"/><Relationship Id="rId140" Type="http://schemas.openxmlformats.org/officeDocument/2006/relationships/hyperlink" Target="https://mineraldelareforma.gob.mx/transparenciamr" TargetMode="External"/><Relationship Id="rId145" Type="http://schemas.openxmlformats.org/officeDocument/2006/relationships/hyperlink" Target="https://mineraldelareforma.gob.mx/transparenciamr" TargetMode="External"/><Relationship Id="rId161" Type="http://schemas.openxmlformats.org/officeDocument/2006/relationships/hyperlink" Target="https://mineraldelareforma.gob.mx/Mineral/public/licitaciones-detalle/678" TargetMode="External"/><Relationship Id="rId166" Type="http://schemas.openxmlformats.org/officeDocument/2006/relationships/hyperlink" Target="https://mineraldelareforma.gob.mx/Mineral/public/licitaciones-detalle/688" TargetMode="External"/><Relationship Id="rId182" Type="http://schemas.openxmlformats.org/officeDocument/2006/relationships/hyperlink" Target="http://www.mineraldelareforma.gob.mx/Mineral/public/licitaciones-detalle/665" TargetMode="External"/><Relationship Id="rId1" Type="http://schemas.openxmlformats.org/officeDocument/2006/relationships/hyperlink" Target="https://mineraldelareforma.gob.mx/transparenciamr" TargetMode="External"/><Relationship Id="rId6" Type="http://schemas.openxmlformats.org/officeDocument/2006/relationships/hyperlink" Target="https://mineraldelareforma.gob.mx/Mineral/public/licitaciones-detalle/681" TargetMode="External"/><Relationship Id="rId23" Type="http://schemas.openxmlformats.org/officeDocument/2006/relationships/hyperlink" Target="https://mineraldelareforma.gob.mx/Mineral/public/licitaciones-detalle/667" TargetMode="External"/><Relationship Id="rId28" Type="http://schemas.openxmlformats.org/officeDocument/2006/relationships/hyperlink" Target="https://mineraldelareforma.gob.mx/Mineral/public/licitaciones-detalle/687" TargetMode="External"/><Relationship Id="rId49" Type="http://schemas.openxmlformats.org/officeDocument/2006/relationships/hyperlink" Target="https://mineraldelareforma.gob.mx/Mineral/public/licitaciones-detalle/667" TargetMode="External"/><Relationship Id="rId114" Type="http://schemas.openxmlformats.org/officeDocument/2006/relationships/hyperlink" Target="https://mineraldelareforma.gob.mx/Mineral/public/licitaciones-detalle/668" TargetMode="External"/><Relationship Id="rId119" Type="http://schemas.openxmlformats.org/officeDocument/2006/relationships/hyperlink" Target="https://mineraldelareforma.gob.mx/transparenciamr" TargetMode="External"/><Relationship Id="rId44" Type="http://schemas.openxmlformats.org/officeDocument/2006/relationships/hyperlink" Target="https://mineraldelareforma.gob.mx/Mineral/public/licitaciones-detalle/671" TargetMode="External"/><Relationship Id="rId60" Type="http://schemas.openxmlformats.org/officeDocument/2006/relationships/hyperlink" Target="https://mineraldelareforma.gob.mx/Mineral/public/licitaciones-detalle/682" TargetMode="External"/><Relationship Id="rId65" Type="http://schemas.openxmlformats.org/officeDocument/2006/relationships/hyperlink" Target="https://mineraldelareforma.gob.mx/Mineral/public/licitaciones-detalle/675" TargetMode="External"/><Relationship Id="rId81" Type="http://schemas.openxmlformats.org/officeDocument/2006/relationships/hyperlink" Target="https://mineraldelareforma.gob.mx/Mineral/public/licitaciones-detalle/681" TargetMode="External"/><Relationship Id="rId86" Type="http://schemas.openxmlformats.org/officeDocument/2006/relationships/hyperlink" Target="https://mineraldelareforma.gob.mx/Mineral/public/licitaciones-detalle/672" TargetMode="External"/><Relationship Id="rId130" Type="http://schemas.openxmlformats.org/officeDocument/2006/relationships/hyperlink" Target="https://mineraldelareforma.gob.mx/Mineral/public/licitaciones-detalle/675" TargetMode="External"/><Relationship Id="rId135" Type="http://schemas.openxmlformats.org/officeDocument/2006/relationships/hyperlink" Target="https://mineraldelareforma.gob.mx/Mineral/public/licitaciones-detalle/671" TargetMode="External"/><Relationship Id="rId151" Type="http://schemas.openxmlformats.org/officeDocument/2006/relationships/hyperlink" Target="https://mineraldelareforma.gob.mx/transparenciamr" TargetMode="External"/><Relationship Id="rId156" Type="http://schemas.openxmlformats.org/officeDocument/2006/relationships/hyperlink" Target="https://mineraldelareforma.gob.mx/Mineral/public/licitaciones-detalle/681" TargetMode="External"/><Relationship Id="rId177" Type="http://schemas.openxmlformats.org/officeDocument/2006/relationships/hyperlink" Target="https://mineraldelareforma.gob.mx/transparenciamr" TargetMode="External"/><Relationship Id="rId4" Type="http://schemas.openxmlformats.org/officeDocument/2006/relationships/hyperlink" Target="https://mineraldelareforma.gob.mx/transparenciamr" TargetMode="External"/><Relationship Id="rId9" Type="http://schemas.openxmlformats.org/officeDocument/2006/relationships/hyperlink" Target="https://mineraldelareforma.gob.mx/transparenciamr" TargetMode="External"/><Relationship Id="rId172" Type="http://schemas.openxmlformats.org/officeDocument/2006/relationships/hyperlink" Target="https://mineraldelareforma.gob.mx/Mineral/public/licitaciones-detalle/670" TargetMode="External"/><Relationship Id="rId180" Type="http://schemas.openxmlformats.org/officeDocument/2006/relationships/hyperlink" Target="https://mineraldelareforma.gob.mx/transparenciamr" TargetMode="External"/><Relationship Id="rId13" Type="http://schemas.openxmlformats.org/officeDocument/2006/relationships/hyperlink" Target="https://mineraldelareforma.gob.mx/Mineral/public/licitaciones-detalle/672" TargetMode="External"/><Relationship Id="rId18" Type="http://schemas.openxmlformats.org/officeDocument/2006/relationships/hyperlink" Target="https://mineraldelareforma.gob.mx/transparenciamr" TargetMode="External"/><Relationship Id="rId39" Type="http://schemas.openxmlformats.org/officeDocument/2006/relationships/hyperlink" Target="https://mineraldelareforma.gob.mx/Mineral/public/licitaciones-detalle/679" TargetMode="External"/><Relationship Id="rId109" Type="http://schemas.openxmlformats.org/officeDocument/2006/relationships/hyperlink" Target="https://mineraldelareforma.gob.mx/Mineral/public/licitaciones-detalle/669" TargetMode="External"/><Relationship Id="rId34" Type="http://schemas.openxmlformats.org/officeDocument/2006/relationships/hyperlink" Target="https://mineraldelareforma.gob.mx/Mineral/public/licitaciones-detalle/682" TargetMode="External"/><Relationship Id="rId50" Type="http://schemas.openxmlformats.org/officeDocument/2006/relationships/hyperlink" Target="http://www.mineraldelareforma.gob.mx/Mineral/public/licitaciones-detalle/663" TargetMode="External"/><Relationship Id="rId55" Type="http://schemas.openxmlformats.org/officeDocument/2006/relationships/hyperlink" Target="https://mineraldelareforma.gob.mx/Mineral/public/licitaciones-detalle/686" TargetMode="External"/><Relationship Id="rId76" Type="http://schemas.openxmlformats.org/officeDocument/2006/relationships/hyperlink" Target="https://mineraldelareforma.gob.mx/Mineral/public/licitaciones-detalle/686" TargetMode="External"/><Relationship Id="rId97" Type="http://schemas.openxmlformats.org/officeDocument/2006/relationships/hyperlink" Target="http://www.mineraldelareforma.gob.mx/Mineral/public/licitaciones-detalle/664" TargetMode="External"/><Relationship Id="rId104" Type="http://schemas.openxmlformats.org/officeDocument/2006/relationships/hyperlink" Target="https://mineraldelareforma.gob.mx/Mineral/public/licitaciones-detalle/678" TargetMode="External"/><Relationship Id="rId120" Type="http://schemas.openxmlformats.org/officeDocument/2006/relationships/hyperlink" Target="https://mineraldelareforma.gob.mx/Mineral/public/licitaciones-detalle/683" TargetMode="External"/><Relationship Id="rId125" Type="http://schemas.openxmlformats.org/officeDocument/2006/relationships/hyperlink" Target="https://mineraldelareforma.gob.mx/Mineral/public/licitaciones-detalle/680" TargetMode="External"/><Relationship Id="rId141" Type="http://schemas.openxmlformats.org/officeDocument/2006/relationships/hyperlink" Target="https://mineraldelareforma.gob.mx/Mineral/public/licitaciones-detalle/667" TargetMode="External"/><Relationship Id="rId146" Type="http://schemas.openxmlformats.org/officeDocument/2006/relationships/hyperlink" Target="https://mineraldelareforma.gob.mx/Mineral/public/licitaciones-detalle/687" TargetMode="External"/><Relationship Id="rId167" Type="http://schemas.openxmlformats.org/officeDocument/2006/relationships/hyperlink" Target="https://mineraldelareforma.gob.mx/Mineral/public/licitaciones-detalle/671" TargetMode="External"/><Relationship Id="rId7" Type="http://schemas.openxmlformats.org/officeDocument/2006/relationships/hyperlink" Target="https://mineraldelareforma.gob.mx/Mineral/public/licitaciones-detalle/680" TargetMode="External"/><Relationship Id="rId71" Type="http://schemas.openxmlformats.org/officeDocument/2006/relationships/hyperlink" Target="https://mineraldelareforma.gob.mx/Mineral/public/licitaciones-detalle/667" TargetMode="External"/><Relationship Id="rId92" Type="http://schemas.openxmlformats.org/officeDocument/2006/relationships/hyperlink" Target="http://www.mineraldelareforma.gob.mx/Mineral/public/licitaciones-detalle/663" TargetMode="External"/><Relationship Id="rId162" Type="http://schemas.openxmlformats.org/officeDocument/2006/relationships/hyperlink" Target="https://mineraldelareforma.gob.mx/Mineral/public/licitaciones-detalle/675" TargetMode="External"/><Relationship Id="rId2" Type="http://schemas.openxmlformats.org/officeDocument/2006/relationships/hyperlink" Target="https://mineraldelareforma.gob.mx/Mineral/public/licitaciones-detalle/683" TargetMode="External"/><Relationship Id="rId29" Type="http://schemas.openxmlformats.org/officeDocument/2006/relationships/hyperlink" Target="https://mineraldelareforma.gob.mx/Mineral/public/licitaciones-detalle/686" TargetMode="External"/><Relationship Id="rId24" Type="http://schemas.openxmlformats.org/officeDocument/2006/relationships/hyperlink" Target="http://www.mineraldelareforma.gob.mx/Mineral/public/licitaciones-detalle/663" TargetMode="External"/><Relationship Id="rId40" Type="http://schemas.openxmlformats.org/officeDocument/2006/relationships/hyperlink" Target="https://mineraldelareforma.gob.mx/Mineral/public/licitaciones-detalle/678" TargetMode="External"/><Relationship Id="rId45" Type="http://schemas.openxmlformats.org/officeDocument/2006/relationships/hyperlink" Target="https://mineraldelareforma.gob.mx/transparenciamr" TargetMode="External"/><Relationship Id="rId66" Type="http://schemas.openxmlformats.org/officeDocument/2006/relationships/hyperlink" Target="https://mineraldelareforma.gob.mx/Mineral/public/licitaciones-detalle/672" TargetMode="External"/><Relationship Id="rId87" Type="http://schemas.openxmlformats.org/officeDocument/2006/relationships/hyperlink" Target="https://mineraldelareforma.gob.mx/Mineral/public/licitaciones-detalle/688" TargetMode="External"/><Relationship Id="rId110" Type="http://schemas.openxmlformats.org/officeDocument/2006/relationships/hyperlink" Target="https://mineraldelareforma.gob.mx/Mineral/public/licitaciones-detalle/670" TargetMode="External"/><Relationship Id="rId115" Type="http://schemas.openxmlformats.org/officeDocument/2006/relationships/hyperlink" Target="https://mineraldelareforma.gob.mx/Mineral/public/licitaciones-detalle/687" TargetMode="External"/><Relationship Id="rId131" Type="http://schemas.openxmlformats.org/officeDocument/2006/relationships/hyperlink" Target="https://mineraldelareforma.gob.mx/Mineral/public/licitaciones-detalle/672" TargetMode="External"/><Relationship Id="rId136" Type="http://schemas.openxmlformats.org/officeDocument/2006/relationships/hyperlink" Target="https://mineraldelareforma.gob.mx/transparenciamr" TargetMode="External"/><Relationship Id="rId157" Type="http://schemas.openxmlformats.org/officeDocument/2006/relationships/hyperlink" Target="https://mineraldelareforma.gob.mx/Mineral/public/licitaciones-detalle/680" TargetMode="External"/><Relationship Id="rId178" Type="http://schemas.openxmlformats.org/officeDocument/2006/relationships/hyperlink" Target="https://mineraldelareforma.gob.mx/Mineral/public/licitaciones-detalle/687" TargetMode="External"/><Relationship Id="rId61" Type="http://schemas.openxmlformats.org/officeDocument/2006/relationships/hyperlink" Target="https://mineraldelareforma.gob.mx/Mineral/public/licitaciones-detalle/681" TargetMode="External"/><Relationship Id="rId82" Type="http://schemas.openxmlformats.org/officeDocument/2006/relationships/hyperlink" Target="https://mineraldelareforma.gob.mx/Mineral/public/licitaciones-detalle/680" TargetMode="External"/><Relationship Id="rId152" Type="http://schemas.openxmlformats.org/officeDocument/2006/relationships/hyperlink" Target="https://mineraldelareforma.gob.mx/Mineral/public/licitaciones-detalle/683" TargetMode="External"/><Relationship Id="rId173" Type="http://schemas.openxmlformats.org/officeDocument/2006/relationships/hyperlink" Target="https://mineraldelareforma.gob.mx/Mineral/public/licitaciones-detalle/667" TargetMode="External"/><Relationship Id="rId19" Type="http://schemas.openxmlformats.org/officeDocument/2006/relationships/hyperlink" Target="https://mineraldelareforma.gob.mx/transparenciamr" TargetMode="External"/><Relationship Id="rId14" Type="http://schemas.openxmlformats.org/officeDocument/2006/relationships/hyperlink" Target="https://mineraldelareforma.gob.mx/transparenciamr" TargetMode="External"/><Relationship Id="rId30" Type="http://schemas.openxmlformats.org/officeDocument/2006/relationships/hyperlink" Target="https://mineraldelareforma.gob.mx/transparenciamr" TargetMode="External"/><Relationship Id="rId35" Type="http://schemas.openxmlformats.org/officeDocument/2006/relationships/hyperlink" Target="https://mineraldelareforma.gob.mx/transparenciamr" TargetMode="External"/><Relationship Id="rId56" Type="http://schemas.openxmlformats.org/officeDocument/2006/relationships/hyperlink" Target="https://mineraldelareforma.gob.mx/transparenciamr" TargetMode="External"/><Relationship Id="rId77" Type="http://schemas.openxmlformats.org/officeDocument/2006/relationships/hyperlink" Target="http://www.mineraldelareforma.gob.mx/Mineral/public/licitaciones-detalle/664" TargetMode="External"/><Relationship Id="rId100" Type="http://schemas.openxmlformats.org/officeDocument/2006/relationships/hyperlink" Target="https://mineraldelareforma.gob.mx/Mineral/public/licitaciones-detalle/682" TargetMode="External"/><Relationship Id="rId105" Type="http://schemas.openxmlformats.org/officeDocument/2006/relationships/hyperlink" Target="https://mineraldelareforma.gob.mx/Mineral/public/licitaciones-detalle/675" TargetMode="External"/><Relationship Id="rId126" Type="http://schemas.openxmlformats.org/officeDocument/2006/relationships/hyperlink" Target="https://mineraldelareforma.gob.mx/Mineral/public/licitaciones-detalle/679" TargetMode="External"/><Relationship Id="rId147" Type="http://schemas.openxmlformats.org/officeDocument/2006/relationships/hyperlink" Target="https://mineraldelareforma.gob.mx/Mineral/public/licitaciones-detalle/686" TargetMode="External"/><Relationship Id="rId168" Type="http://schemas.openxmlformats.org/officeDocument/2006/relationships/hyperlink" Target="https://mineraldelareforma.gob.mx/transparenciamr" TargetMode="External"/><Relationship Id="rId8" Type="http://schemas.openxmlformats.org/officeDocument/2006/relationships/hyperlink" Target="https://mineraldelareforma.gob.mx/Mineral/public/licitaciones-detalle/679" TargetMode="External"/><Relationship Id="rId51" Type="http://schemas.openxmlformats.org/officeDocument/2006/relationships/hyperlink" Target="https://upcp-compranet.hacienda.gob.mx/sitiopublico/" TargetMode="External"/><Relationship Id="rId72" Type="http://schemas.openxmlformats.org/officeDocument/2006/relationships/hyperlink" Target="http://www.mineraldelareforma.gob.mx/Mineral/public/licitaciones-detalle/663" TargetMode="External"/><Relationship Id="rId93" Type="http://schemas.openxmlformats.org/officeDocument/2006/relationships/hyperlink" Target="https://upcp-compranet.hacienda.gob.mx/sitiopublico/" TargetMode="External"/><Relationship Id="rId98" Type="http://schemas.openxmlformats.org/officeDocument/2006/relationships/hyperlink" Target="http://www.mineraldelareforma.gob.mx/Mineral/public/licitaciones-detalle/665" TargetMode="External"/><Relationship Id="rId121" Type="http://schemas.openxmlformats.org/officeDocument/2006/relationships/hyperlink" Target="https://mineraldelareforma.gob.mx/Mineral/public/licitaciones-detalle/682" TargetMode="External"/><Relationship Id="rId142" Type="http://schemas.openxmlformats.org/officeDocument/2006/relationships/hyperlink" Target="http://www.mineraldelareforma.gob.mx/Mineral/public/licitaciones-detalle/663" TargetMode="External"/><Relationship Id="rId163" Type="http://schemas.openxmlformats.org/officeDocument/2006/relationships/hyperlink" Target="https://mineraldelareforma.gob.mx/Mineral/public/licitaciones-detalle/672" TargetMode="External"/><Relationship Id="rId3" Type="http://schemas.openxmlformats.org/officeDocument/2006/relationships/hyperlink" Target="https://mineraldelareforma.gob.mx/Mineral/public/licitaciones-detalle/682" TargetMode="External"/><Relationship Id="rId25" Type="http://schemas.openxmlformats.org/officeDocument/2006/relationships/hyperlink" Target="https://upcp-compranet.hacienda.gob.mx/sitiopublico/" TargetMode="External"/><Relationship Id="rId46" Type="http://schemas.openxmlformats.org/officeDocument/2006/relationships/hyperlink" Target="https://mineraldelareforma.gob.mx/transparenciamr" TargetMode="External"/><Relationship Id="rId67" Type="http://schemas.openxmlformats.org/officeDocument/2006/relationships/hyperlink" Target="https://mineraldelareforma.gob.mx/Mineral/public/licitaciones-detalle/688" TargetMode="External"/><Relationship Id="rId116" Type="http://schemas.openxmlformats.org/officeDocument/2006/relationships/hyperlink" Target="https://mineraldelareforma.gob.mx/Mineral/public/licitaciones-detalle/686" TargetMode="External"/><Relationship Id="rId137" Type="http://schemas.openxmlformats.org/officeDocument/2006/relationships/hyperlink" Target="https://mineraldelareforma.gob.mx/transparenciamr" TargetMode="External"/><Relationship Id="rId158" Type="http://schemas.openxmlformats.org/officeDocument/2006/relationships/hyperlink" Target="https://mineraldelareforma.gob.mx/Mineral/public/licitaciones-detalle/679" TargetMode="External"/><Relationship Id="rId20" Type="http://schemas.openxmlformats.org/officeDocument/2006/relationships/hyperlink" Target="https://mineraldelareforma.gob.mx/Mineral/public/licitaciones-detalle/669" TargetMode="External"/><Relationship Id="rId41" Type="http://schemas.openxmlformats.org/officeDocument/2006/relationships/hyperlink" Target="https://mineraldelareforma.gob.mx/Mineral/public/licitaciones-detalle/675" TargetMode="External"/><Relationship Id="rId62" Type="http://schemas.openxmlformats.org/officeDocument/2006/relationships/hyperlink" Target="https://mineraldelareforma.gob.mx/Mineral/public/licitaciones-detalle/680" TargetMode="External"/><Relationship Id="rId83" Type="http://schemas.openxmlformats.org/officeDocument/2006/relationships/hyperlink" Target="https://mineraldelareforma.gob.mx/Mineral/public/licitaciones-detalle/679" TargetMode="External"/><Relationship Id="rId88" Type="http://schemas.openxmlformats.org/officeDocument/2006/relationships/hyperlink" Target="https://mineraldelareforma.gob.mx/Mineral/public/licitaciones-detalle/671" TargetMode="External"/><Relationship Id="rId111" Type="http://schemas.openxmlformats.org/officeDocument/2006/relationships/hyperlink" Target="https://mineraldelareforma.gob.mx/Mineral/public/licitaciones-detalle/667" TargetMode="External"/><Relationship Id="rId132" Type="http://schemas.openxmlformats.org/officeDocument/2006/relationships/hyperlink" Target="https://mineraldelareforma.gob.mx/transparenciamr" TargetMode="External"/><Relationship Id="rId153" Type="http://schemas.openxmlformats.org/officeDocument/2006/relationships/hyperlink" Target="https://mineraldelareforma.gob.mx/Mineral/public/licitaciones-detalle/682" TargetMode="External"/><Relationship Id="rId174" Type="http://schemas.openxmlformats.org/officeDocument/2006/relationships/hyperlink" Target="http://www.mineraldelareforma.gob.mx/Mineral/public/licitaciones-detalle/663" TargetMode="External"/><Relationship Id="rId179" Type="http://schemas.openxmlformats.org/officeDocument/2006/relationships/hyperlink" Target="https://mineraldelareforma.gob.mx/Mineral/public/licitaciones-detalle/686" TargetMode="External"/><Relationship Id="rId15" Type="http://schemas.openxmlformats.org/officeDocument/2006/relationships/hyperlink" Target="https://mineraldelareforma.gob.mx/transparenciamr" TargetMode="External"/><Relationship Id="rId36" Type="http://schemas.openxmlformats.org/officeDocument/2006/relationships/hyperlink" Target="https://mineraldelareforma.gob.mx/transparenciamr" TargetMode="External"/><Relationship Id="rId57" Type="http://schemas.openxmlformats.org/officeDocument/2006/relationships/hyperlink" Target="http://www.mineraldelareforma.gob.mx/Mineral/public/licitaciones-detalle/664" TargetMode="External"/><Relationship Id="rId106" Type="http://schemas.openxmlformats.org/officeDocument/2006/relationships/hyperlink" Target="https://mineraldelareforma.gob.mx/Mineral/public/licitaciones-detalle/672" TargetMode="External"/><Relationship Id="rId127" Type="http://schemas.openxmlformats.org/officeDocument/2006/relationships/hyperlink" Target="https://mineraldelareforma.gob.mx/transparenciamr" TargetMode="External"/><Relationship Id="rId10" Type="http://schemas.openxmlformats.org/officeDocument/2006/relationships/hyperlink" Target="https://mineraldelareforma.gob.mx/transparenciamr" TargetMode="External"/><Relationship Id="rId31" Type="http://schemas.openxmlformats.org/officeDocument/2006/relationships/hyperlink" Target="http://www.mineraldelareforma.gob.mx/Mineral/public/licitaciones-detalle/664" TargetMode="External"/><Relationship Id="rId52" Type="http://schemas.openxmlformats.org/officeDocument/2006/relationships/hyperlink" Target="https://mineraldelareforma.gob.mx/Mineral/public/licitaciones-detalle/668" TargetMode="External"/><Relationship Id="rId73" Type="http://schemas.openxmlformats.org/officeDocument/2006/relationships/hyperlink" Target="https://upcp-compranet.hacienda.gob.mx/sitiopublico/" TargetMode="External"/><Relationship Id="rId78" Type="http://schemas.openxmlformats.org/officeDocument/2006/relationships/hyperlink" Target="http://www.mineraldelareforma.gob.mx/Mineral/public/licitaciones-detalle/665" TargetMode="External"/><Relationship Id="rId94" Type="http://schemas.openxmlformats.org/officeDocument/2006/relationships/hyperlink" Target="https://mineraldelareforma.gob.mx/Mineral/public/licitaciones-detalle/668" TargetMode="External"/><Relationship Id="rId99" Type="http://schemas.openxmlformats.org/officeDocument/2006/relationships/hyperlink" Target="https://mineraldelareforma.gob.mx/Mineral/public/licitaciones-detalle/683" TargetMode="External"/><Relationship Id="rId101" Type="http://schemas.openxmlformats.org/officeDocument/2006/relationships/hyperlink" Target="https://mineraldelareforma.gob.mx/Mineral/public/licitaciones-detalle/681" TargetMode="External"/><Relationship Id="rId122" Type="http://schemas.openxmlformats.org/officeDocument/2006/relationships/hyperlink" Target="https://mineraldelareforma.gob.mx/transparenciamr" TargetMode="External"/><Relationship Id="rId143" Type="http://schemas.openxmlformats.org/officeDocument/2006/relationships/hyperlink" Target="https://upcp-compranet.hacienda.gob.mx/sitiopublico/" TargetMode="External"/><Relationship Id="rId148" Type="http://schemas.openxmlformats.org/officeDocument/2006/relationships/hyperlink" Target="https://mineraldelareforma.gob.mx/transparenciamr" TargetMode="External"/><Relationship Id="rId164" Type="http://schemas.openxmlformats.org/officeDocument/2006/relationships/hyperlink" Target="https://mineraldelareforma.gob.mx/transparenciamr" TargetMode="External"/><Relationship Id="rId169" Type="http://schemas.openxmlformats.org/officeDocument/2006/relationships/hyperlink" Target="https://mineraldelareforma.gob.mx/Mineral/public/licitaciones-detalle/6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39"/>
  <sheetViews>
    <sheetView tabSelected="1" topLeftCell="CJ2" workbookViewId="0">
      <selection activeCell="CJ8" sqref="CJ8"/>
    </sheetView>
  </sheetViews>
  <sheetFormatPr baseColWidth="10" defaultColWidth="9.140625" defaultRowHeight="15" x14ac:dyDescent="0.25"/>
  <cols>
    <col min="1" max="1" width="37.140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5.28515625" bestFit="1" customWidth="1"/>
    <col min="6" max="6" width="35.140625" bestFit="1" customWidth="1"/>
    <col min="7" max="7" width="32.85546875" bestFit="1" customWidth="1"/>
    <col min="8" max="8" width="140.85546875" bestFit="1" customWidth="1"/>
    <col min="9" max="9" width="42.5703125" bestFit="1" customWidth="1"/>
    <col min="10" max="10" width="255" bestFit="1" customWidth="1"/>
    <col min="11" max="11" width="109.42578125" bestFit="1" customWidth="1"/>
    <col min="12" max="12" width="42.140625" bestFit="1" customWidth="1"/>
    <col min="13" max="13" width="109.42578125" bestFit="1" customWidth="1"/>
    <col min="14" max="14" width="32.5703125" bestFit="1" customWidth="1"/>
    <col min="15" max="15" width="255" bestFit="1" customWidth="1"/>
    <col min="16" max="16" width="136" bestFit="1" customWidth="1"/>
    <col min="17" max="17" width="43.7109375" bestFit="1" customWidth="1"/>
    <col min="18" max="18" width="129.7109375" bestFit="1" customWidth="1"/>
    <col min="19" max="19" width="89.42578125" bestFit="1" customWidth="1"/>
    <col min="20" max="23" width="109.42578125" bestFit="1" customWidth="1"/>
    <col min="24" max="24" width="54.85546875" bestFit="1" customWidth="1"/>
    <col min="25" max="25" width="58.5703125" bestFit="1" customWidth="1"/>
    <col min="26" max="26" width="60.42578125" bestFit="1" customWidth="1"/>
    <col min="27" max="27" width="14" bestFit="1" customWidth="1"/>
    <col min="28" max="28" width="65.85546875" bestFit="1" customWidth="1"/>
    <col min="29" max="29" width="52.42578125" bestFit="1" customWidth="1"/>
    <col min="30" max="30" width="108.85546875" bestFit="1" customWidth="1"/>
    <col min="31" max="31" width="78.28515625" bestFit="1" customWidth="1"/>
    <col min="32" max="32" width="72.42578125" bestFit="1" customWidth="1"/>
    <col min="33" max="33" width="69.7109375" bestFit="1" customWidth="1"/>
    <col min="34" max="34" width="79.28515625" bestFit="1" customWidth="1"/>
    <col min="35" max="35" width="83.28515625" bestFit="1" customWidth="1"/>
    <col min="36" max="36" width="77.7109375" bestFit="1" customWidth="1"/>
    <col min="37" max="37" width="73.28515625" bestFit="1" customWidth="1"/>
    <col min="38" max="38" width="75.28515625" bestFit="1" customWidth="1"/>
    <col min="39" max="39" width="72.42578125" bestFit="1" customWidth="1"/>
    <col min="40" max="40" width="85.5703125" bestFit="1" customWidth="1"/>
    <col min="41" max="41" width="81.28515625" bestFit="1" customWidth="1"/>
    <col min="42" max="42" width="92.28515625" bestFit="1" customWidth="1"/>
    <col min="43" max="43" width="67.42578125" bestFit="1" customWidth="1"/>
    <col min="44" max="44" width="76.85546875" bestFit="1" customWidth="1"/>
    <col min="45" max="45" width="79.28515625" bestFit="1" customWidth="1"/>
    <col min="46" max="46" width="77.5703125" bestFit="1" customWidth="1"/>
    <col min="47" max="47" width="80.140625" bestFit="1" customWidth="1"/>
    <col min="48" max="48" width="255" bestFit="1" customWidth="1"/>
    <col min="49" max="49" width="97.85546875" bestFit="1" customWidth="1"/>
    <col min="50" max="50" width="39.28515625" bestFit="1" customWidth="1"/>
    <col min="51" max="51" width="178.140625" bestFit="1" customWidth="1"/>
    <col min="52" max="52" width="158.5703125" bestFit="1" customWidth="1"/>
    <col min="53" max="53" width="49.28515625" bestFit="1" customWidth="1"/>
    <col min="54" max="54" width="48.28515625" bestFit="1" customWidth="1"/>
    <col min="55" max="55" width="50.42578125" bestFit="1" customWidth="1"/>
    <col min="56" max="56" width="37.140625" bestFit="1" customWidth="1"/>
    <col min="57" max="57" width="47.28515625" bestFit="1" customWidth="1"/>
    <col min="58" max="58" width="44" bestFit="1" customWidth="1"/>
    <col min="59" max="59" width="44.42578125" bestFit="1" customWidth="1"/>
    <col min="60" max="60" width="14.42578125" bestFit="1" customWidth="1"/>
    <col min="61" max="61" width="35.28515625" bestFit="1" customWidth="1"/>
    <col min="62" max="62" width="27.140625" bestFit="1" customWidth="1"/>
    <col min="63" max="63" width="255" bestFit="1" customWidth="1"/>
    <col min="64" max="64" width="105.7109375" bestFit="1" customWidth="1"/>
    <col min="65" max="65" width="41.140625" bestFit="1" customWidth="1"/>
    <col min="66" max="66" width="43.28515625" bestFit="1" customWidth="1"/>
    <col min="67" max="67" width="109.42578125" bestFit="1" customWidth="1"/>
    <col min="68" max="68" width="86.42578125" bestFit="1" customWidth="1"/>
    <col min="69" max="69" width="38.5703125" bestFit="1" customWidth="1"/>
    <col min="70" max="70" width="36.140625" bestFit="1" customWidth="1"/>
    <col min="71" max="72" width="93.5703125" bestFit="1" customWidth="1"/>
    <col min="73" max="73" width="44.5703125" bestFit="1" customWidth="1"/>
    <col min="74" max="74" width="94.7109375" bestFit="1" customWidth="1"/>
    <col min="75" max="75" width="109.42578125" bestFit="1" customWidth="1"/>
    <col min="76" max="76" width="82" bestFit="1" customWidth="1"/>
    <col min="77" max="77" width="51.140625" bestFit="1" customWidth="1"/>
    <col min="78" max="78" width="54.28515625" bestFit="1" customWidth="1"/>
    <col min="79" max="79" width="22.5703125" bestFit="1" customWidth="1"/>
    <col min="80" max="80" width="82.28515625" bestFit="1" customWidth="1"/>
    <col min="81" max="83" width="109.42578125" bestFit="1" customWidth="1"/>
    <col min="84" max="84" width="91.42578125" bestFit="1" customWidth="1"/>
    <col min="85" max="85" width="62.7109375" bestFit="1" customWidth="1"/>
    <col min="86" max="86" width="73.140625" bestFit="1" customWidth="1"/>
    <col min="87" max="87" width="20" bestFit="1" customWidth="1"/>
    <col min="88" max="88" width="255" bestFit="1" customWidth="1"/>
  </cols>
  <sheetData>
    <row r="1" spans="1:88" hidden="1" x14ac:dyDescent="0.25">
      <c r="A1" t="s">
        <v>0</v>
      </c>
    </row>
    <row r="2" spans="1:8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88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88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8</v>
      </c>
      <c r="H4" t="s">
        <v>6</v>
      </c>
      <c r="I4" t="s">
        <v>8</v>
      </c>
      <c r="J4" t="s">
        <v>9</v>
      </c>
      <c r="K4" t="s">
        <v>10</v>
      </c>
      <c r="L4" t="s">
        <v>11</v>
      </c>
      <c r="M4" t="s">
        <v>10</v>
      </c>
      <c r="N4" t="s">
        <v>7</v>
      </c>
      <c r="O4" t="s">
        <v>9</v>
      </c>
      <c r="P4" t="s">
        <v>11</v>
      </c>
      <c r="Q4" t="s">
        <v>7</v>
      </c>
      <c r="R4" t="s">
        <v>11</v>
      </c>
      <c r="S4" t="s">
        <v>11</v>
      </c>
      <c r="T4" t="s">
        <v>10</v>
      </c>
      <c r="U4" t="s">
        <v>10</v>
      </c>
      <c r="V4" t="s">
        <v>10</v>
      </c>
      <c r="W4" t="s">
        <v>10</v>
      </c>
      <c r="X4" t="s">
        <v>9</v>
      </c>
      <c r="Y4" t="s">
        <v>9</v>
      </c>
      <c r="Z4" t="s">
        <v>9</v>
      </c>
      <c r="AA4" t="s">
        <v>8</v>
      </c>
      <c r="AB4" t="s">
        <v>9</v>
      </c>
      <c r="AC4" t="s">
        <v>11</v>
      </c>
      <c r="AD4" t="s">
        <v>6</v>
      </c>
      <c r="AE4" t="s">
        <v>8</v>
      </c>
      <c r="AF4" t="s">
        <v>6</v>
      </c>
      <c r="AG4" t="s">
        <v>6</v>
      </c>
      <c r="AH4" t="s">
        <v>6</v>
      </c>
      <c r="AI4" t="s">
        <v>8</v>
      </c>
      <c r="AJ4" t="s">
        <v>9</v>
      </c>
      <c r="AK4" t="s">
        <v>6</v>
      </c>
      <c r="AL4" t="s">
        <v>9</v>
      </c>
      <c r="AM4" t="s">
        <v>6</v>
      </c>
      <c r="AN4" t="s">
        <v>9</v>
      </c>
      <c r="AO4" t="s">
        <v>6</v>
      </c>
      <c r="AP4" t="s">
        <v>8</v>
      </c>
      <c r="AQ4" t="s">
        <v>6</v>
      </c>
      <c r="AR4" t="s">
        <v>9</v>
      </c>
      <c r="AS4" t="s">
        <v>9</v>
      </c>
      <c r="AT4" t="s">
        <v>9</v>
      </c>
      <c r="AU4" t="s">
        <v>9</v>
      </c>
      <c r="AV4" t="s">
        <v>9</v>
      </c>
      <c r="AW4" t="s">
        <v>9</v>
      </c>
      <c r="AX4" t="s">
        <v>9</v>
      </c>
      <c r="AY4" t="s">
        <v>9</v>
      </c>
      <c r="AZ4" t="s">
        <v>6</v>
      </c>
      <c r="BA4" t="s">
        <v>7</v>
      </c>
      <c r="BB4" t="s">
        <v>7</v>
      </c>
      <c r="BC4" t="s">
        <v>7</v>
      </c>
      <c r="BD4" t="s">
        <v>12</v>
      </c>
      <c r="BE4" t="s">
        <v>12</v>
      </c>
      <c r="BF4" t="s">
        <v>12</v>
      </c>
      <c r="BG4" t="s">
        <v>12</v>
      </c>
      <c r="BH4" t="s">
        <v>6</v>
      </c>
      <c r="BI4" t="s">
        <v>6</v>
      </c>
      <c r="BJ4" t="s">
        <v>6</v>
      </c>
      <c r="BK4" t="s">
        <v>9</v>
      </c>
      <c r="BL4" t="s">
        <v>12</v>
      </c>
      <c r="BM4" t="s">
        <v>7</v>
      </c>
      <c r="BN4" t="s">
        <v>7</v>
      </c>
      <c r="BO4" t="s">
        <v>10</v>
      </c>
      <c r="BP4" t="s">
        <v>10</v>
      </c>
      <c r="BQ4" t="s">
        <v>11</v>
      </c>
      <c r="BR4" t="s">
        <v>8</v>
      </c>
      <c r="BS4" t="s">
        <v>6</v>
      </c>
      <c r="BT4" t="s">
        <v>6</v>
      </c>
      <c r="BU4" t="s">
        <v>9</v>
      </c>
      <c r="BV4" t="s">
        <v>9</v>
      </c>
      <c r="BW4" t="s">
        <v>10</v>
      </c>
      <c r="BX4" t="s">
        <v>9</v>
      </c>
      <c r="BY4" t="s">
        <v>8</v>
      </c>
      <c r="BZ4" t="s">
        <v>8</v>
      </c>
      <c r="CA4" t="s">
        <v>11</v>
      </c>
      <c r="CB4" t="s">
        <v>9</v>
      </c>
      <c r="CC4" t="s">
        <v>10</v>
      </c>
      <c r="CD4" t="s">
        <v>10</v>
      </c>
      <c r="CE4" t="s">
        <v>10</v>
      </c>
      <c r="CF4" t="s">
        <v>10</v>
      </c>
      <c r="CG4" t="s">
        <v>10</v>
      </c>
      <c r="CH4" t="s">
        <v>9</v>
      </c>
      <c r="CI4" t="s">
        <v>13</v>
      </c>
      <c r="CJ4" t="s">
        <v>14</v>
      </c>
    </row>
    <row r="5" spans="1:88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  <c r="AW5" t="s">
        <v>62</v>
      </c>
      <c r="AX5" t="s">
        <v>63</v>
      </c>
      <c r="AY5" t="s">
        <v>64</v>
      </c>
      <c r="AZ5" t="s">
        <v>65</v>
      </c>
      <c r="BA5" t="s">
        <v>66</v>
      </c>
      <c r="BB5" t="s">
        <v>67</v>
      </c>
      <c r="BC5" t="s">
        <v>68</v>
      </c>
      <c r="BD5" t="s">
        <v>69</v>
      </c>
      <c r="BE5" t="s">
        <v>70</v>
      </c>
      <c r="BF5" t="s">
        <v>71</v>
      </c>
      <c r="BG5" t="s">
        <v>72</v>
      </c>
      <c r="BH5" t="s">
        <v>73</v>
      </c>
      <c r="BI5" t="s">
        <v>74</v>
      </c>
      <c r="BJ5" t="s">
        <v>75</v>
      </c>
      <c r="BK5" t="s">
        <v>76</v>
      </c>
      <c r="BL5" t="s">
        <v>77</v>
      </c>
      <c r="BM5" t="s">
        <v>78</v>
      </c>
      <c r="BN5" t="s">
        <v>79</v>
      </c>
      <c r="BO5" t="s">
        <v>80</v>
      </c>
      <c r="BP5" t="s">
        <v>81</v>
      </c>
      <c r="BQ5" t="s">
        <v>82</v>
      </c>
      <c r="BR5" t="s">
        <v>83</v>
      </c>
      <c r="BS5" t="s">
        <v>84</v>
      </c>
      <c r="BT5" t="s">
        <v>85</v>
      </c>
      <c r="BU5" t="s">
        <v>86</v>
      </c>
      <c r="BV5" t="s">
        <v>87</v>
      </c>
      <c r="BW5" t="s">
        <v>88</v>
      </c>
      <c r="BX5" t="s">
        <v>89</v>
      </c>
      <c r="BY5" t="s">
        <v>90</v>
      </c>
      <c r="BZ5" t="s">
        <v>91</v>
      </c>
      <c r="CA5" t="s">
        <v>92</v>
      </c>
      <c r="CB5" t="s">
        <v>93</v>
      </c>
      <c r="CC5" t="s">
        <v>94</v>
      </c>
      <c r="CD5" t="s">
        <v>95</v>
      </c>
      <c r="CE5" t="s">
        <v>96</v>
      </c>
      <c r="CF5" t="s">
        <v>97</v>
      </c>
      <c r="CG5" t="s">
        <v>98</v>
      </c>
      <c r="CH5" t="s">
        <v>99</v>
      </c>
      <c r="CI5" t="s">
        <v>100</v>
      </c>
      <c r="CJ5" t="s">
        <v>101</v>
      </c>
    </row>
    <row r="6" spans="1:88" x14ac:dyDescent="0.25">
      <c r="A6" s="4" t="s">
        <v>102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</row>
    <row r="7" spans="1:88" ht="39" x14ac:dyDescent="0.25">
      <c r="B7" s="2" t="s">
        <v>103</v>
      </c>
      <c r="C7" s="2" t="s">
        <v>104</v>
      </c>
      <c r="D7" s="2" t="s">
        <v>105</v>
      </c>
      <c r="E7" s="2" t="s">
        <v>106</v>
      </c>
      <c r="F7" s="2" t="s">
        <v>107</v>
      </c>
      <c r="G7" s="2" t="s">
        <v>108</v>
      </c>
      <c r="H7" s="2" t="s">
        <v>109</v>
      </c>
      <c r="I7" s="2" t="s">
        <v>110</v>
      </c>
      <c r="J7" s="2" t="s">
        <v>111</v>
      </c>
      <c r="K7" s="2" t="s">
        <v>112</v>
      </c>
      <c r="L7" s="2" t="s">
        <v>113</v>
      </c>
      <c r="M7" s="2" t="s">
        <v>114</v>
      </c>
      <c r="N7" s="2" t="s">
        <v>115</v>
      </c>
      <c r="O7" s="2" t="s">
        <v>116</v>
      </c>
      <c r="P7" s="2" t="s">
        <v>117</v>
      </c>
      <c r="Q7" s="2" t="s">
        <v>118</v>
      </c>
      <c r="R7" s="2" t="s">
        <v>119</v>
      </c>
      <c r="S7" s="2" t="s">
        <v>120</v>
      </c>
      <c r="T7" s="2" t="s">
        <v>121</v>
      </c>
      <c r="U7" s="2" t="s">
        <v>122</v>
      </c>
      <c r="V7" s="2" t="s">
        <v>123</v>
      </c>
      <c r="W7" s="2" t="s">
        <v>124</v>
      </c>
      <c r="X7" s="2" t="s">
        <v>125</v>
      </c>
      <c r="Y7" s="2" t="s">
        <v>126</v>
      </c>
      <c r="Z7" s="2" t="s">
        <v>127</v>
      </c>
      <c r="AA7" s="2" t="s">
        <v>128</v>
      </c>
      <c r="AB7" s="2" t="s">
        <v>129</v>
      </c>
      <c r="AC7" s="2" t="s">
        <v>130</v>
      </c>
      <c r="AD7" s="2" t="s">
        <v>131</v>
      </c>
      <c r="AE7" s="2" t="s">
        <v>132</v>
      </c>
      <c r="AF7" s="2" t="s">
        <v>133</v>
      </c>
      <c r="AG7" s="2" t="s">
        <v>134</v>
      </c>
      <c r="AH7" s="2" t="s">
        <v>135</v>
      </c>
      <c r="AI7" s="2" t="s">
        <v>136</v>
      </c>
      <c r="AJ7" s="2" t="s">
        <v>137</v>
      </c>
      <c r="AK7" s="2" t="s">
        <v>138</v>
      </c>
      <c r="AL7" s="2" t="s">
        <v>139</v>
      </c>
      <c r="AM7" s="2" t="s">
        <v>140</v>
      </c>
      <c r="AN7" s="2" t="s">
        <v>141</v>
      </c>
      <c r="AO7" s="2" t="s">
        <v>142</v>
      </c>
      <c r="AP7" s="2" t="s">
        <v>143</v>
      </c>
      <c r="AQ7" s="2" t="s">
        <v>144</v>
      </c>
      <c r="AR7" s="2" t="s">
        <v>145</v>
      </c>
      <c r="AS7" s="2" t="s">
        <v>146</v>
      </c>
      <c r="AT7" s="2" t="s">
        <v>147</v>
      </c>
      <c r="AU7" s="2" t="s">
        <v>148</v>
      </c>
      <c r="AV7" s="2" t="s">
        <v>149</v>
      </c>
      <c r="AW7" s="2" t="s">
        <v>150</v>
      </c>
      <c r="AX7" s="2" t="s">
        <v>151</v>
      </c>
      <c r="AY7" s="2" t="s">
        <v>152</v>
      </c>
      <c r="AZ7" s="2" t="s">
        <v>153</v>
      </c>
      <c r="BA7" s="2" t="s">
        <v>154</v>
      </c>
      <c r="BB7" s="2" t="s">
        <v>155</v>
      </c>
      <c r="BC7" s="2" t="s">
        <v>156</v>
      </c>
      <c r="BD7" s="2" t="s">
        <v>157</v>
      </c>
      <c r="BE7" s="2" t="s">
        <v>158</v>
      </c>
      <c r="BF7" s="2" t="s">
        <v>159</v>
      </c>
      <c r="BG7" s="2" t="s">
        <v>160</v>
      </c>
      <c r="BH7" s="2" t="s">
        <v>161</v>
      </c>
      <c r="BI7" s="2" t="s">
        <v>162</v>
      </c>
      <c r="BJ7" s="2" t="s">
        <v>163</v>
      </c>
      <c r="BK7" s="2" t="s">
        <v>164</v>
      </c>
      <c r="BL7" s="2" t="s">
        <v>165</v>
      </c>
      <c r="BM7" s="2" t="s">
        <v>166</v>
      </c>
      <c r="BN7" s="2" t="s">
        <v>167</v>
      </c>
      <c r="BO7" s="2" t="s">
        <v>168</v>
      </c>
      <c r="BP7" s="2" t="s">
        <v>169</v>
      </c>
      <c r="BQ7" s="2" t="s">
        <v>170</v>
      </c>
      <c r="BR7" s="2" t="s">
        <v>171</v>
      </c>
      <c r="BS7" s="2" t="s">
        <v>172</v>
      </c>
      <c r="BT7" s="2" t="s">
        <v>173</v>
      </c>
      <c r="BU7" s="2" t="s">
        <v>174</v>
      </c>
      <c r="BV7" s="2" t="s">
        <v>175</v>
      </c>
      <c r="BW7" s="2" t="s">
        <v>176</v>
      </c>
      <c r="BX7" s="2" t="s">
        <v>177</v>
      </c>
      <c r="BY7" s="2" t="s">
        <v>178</v>
      </c>
      <c r="BZ7" s="2" t="s">
        <v>179</v>
      </c>
      <c r="CA7" s="2" t="s">
        <v>180</v>
      </c>
      <c r="CB7" s="2" t="s">
        <v>181</v>
      </c>
      <c r="CC7" s="2" t="s">
        <v>182</v>
      </c>
      <c r="CD7" s="2" t="s">
        <v>183</v>
      </c>
      <c r="CE7" s="2" t="s">
        <v>184</v>
      </c>
      <c r="CF7" s="2" t="s">
        <v>185</v>
      </c>
      <c r="CG7" s="2" t="s">
        <v>186</v>
      </c>
      <c r="CH7" s="2" t="s">
        <v>187</v>
      </c>
      <c r="CI7" s="2" t="s">
        <v>188</v>
      </c>
      <c r="CJ7" s="2" t="s">
        <v>189</v>
      </c>
    </row>
    <row r="8" spans="1:88" ht="45" customHeight="1" x14ac:dyDescent="0.25">
      <c r="A8" s="3" t="s">
        <v>190</v>
      </c>
      <c r="B8" s="3" t="s">
        <v>191</v>
      </c>
      <c r="C8" s="3" t="s">
        <v>192</v>
      </c>
      <c r="D8" s="3" t="s">
        <v>193</v>
      </c>
      <c r="E8" s="3" t="s">
        <v>194</v>
      </c>
      <c r="F8" s="3" t="s">
        <v>195</v>
      </c>
      <c r="G8" s="3" t="s">
        <v>196</v>
      </c>
      <c r="H8" s="3" t="s">
        <v>197</v>
      </c>
      <c r="I8" s="3" t="s">
        <v>198</v>
      </c>
      <c r="J8" s="3" t="s">
        <v>199</v>
      </c>
      <c r="K8" s="8" t="s">
        <v>200</v>
      </c>
      <c r="L8" s="3" t="s">
        <v>201</v>
      </c>
      <c r="M8" s="3" t="s">
        <v>202</v>
      </c>
      <c r="N8" s="3" t="s">
        <v>202</v>
      </c>
      <c r="O8" s="3" t="s">
        <v>203</v>
      </c>
      <c r="P8" s="3" t="s">
        <v>201</v>
      </c>
      <c r="Q8" s="3" t="s">
        <v>202</v>
      </c>
      <c r="R8" s="3" t="s">
        <v>201</v>
      </c>
      <c r="S8" s="3" t="s">
        <v>201</v>
      </c>
      <c r="T8" s="3" t="s">
        <v>202</v>
      </c>
      <c r="U8" s="3" t="s">
        <v>202</v>
      </c>
      <c r="V8" s="3" t="s">
        <v>202</v>
      </c>
      <c r="W8" s="8" t="s">
        <v>200</v>
      </c>
      <c r="X8" s="3" t="s">
        <v>204</v>
      </c>
      <c r="Y8" s="3" t="s">
        <v>205</v>
      </c>
      <c r="Z8" s="3" t="s">
        <v>206</v>
      </c>
      <c r="AA8" s="3" t="s">
        <v>207</v>
      </c>
      <c r="AB8" s="3" t="s">
        <v>208</v>
      </c>
      <c r="AC8" s="3" t="s">
        <v>201</v>
      </c>
      <c r="AD8" s="3" t="s">
        <v>209</v>
      </c>
      <c r="AE8" s="3" t="s">
        <v>210</v>
      </c>
      <c r="AF8" s="3" t="s">
        <v>211</v>
      </c>
      <c r="AG8" s="3" t="s">
        <v>212</v>
      </c>
      <c r="AH8" s="3" t="s">
        <v>202</v>
      </c>
      <c r="AI8" s="3" t="s">
        <v>213</v>
      </c>
      <c r="AJ8" s="3" t="s">
        <v>214</v>
      </c>
      <c r="AK8" s="3" t="s">
        <v>215</v>
      </c>
      <c r="AL8" s="3" t="s">
        <v>216</v>
      </c>
      <c r="AM8" s="3" t="s">
        <v>215</v>
      </c>
      <c r="AN8" s="3" t="s">
        <v>216</v>
      </c>
      <c r="AO8" s="3" t="s">
        <v>217</v>
      </c>
      <c r="AP8" s="3" t="s">
        <v>218</v>
      </c>
      <c r="AQ8" s="3" t="s">
        <v>219</v>
      </c>
      <c r="AR8" s="3" t="s">
        <v>202</v>
      </c>
      <c r="AS8" s="3" t="s">
        <v>202</v>
      </c>
      <c r="AT8" s="3" t="s">
        <v>202</v>
      </c>
      <c r="AU8" s="3" t="s">
        <v>202</v>
      </c>
      <c r="AV8" s="3" t="s">
        <v>220</v>
      </c>
      <c r="AW8" s="3" t="s">
        <v>221</v>
      </c>
      <c r="AX8" s="3" t="s">
        <v>222</v>
      </c>
      <c r="AY8" s="3" t="s">
        <v>221</v>
      </c>
      <c r="AZ8" s="3" t="s">
        <v>223</v>
      </c>
      <c r="BA8" s="3" t="s">
        <v>224</v>
      </c>
      <c r="BB8" s="3" t="s">
        <v>225</v>
      </c>
      <c r="BC8" s="3" t="s">
        <v>226</v>
      </c>
      <c r="BD8" s="3" t="s">
        <v>227</v>
      </c>
      <c r="BE8" s="3" t="s">
        <v>228</v>
      </c>
      <c r="BF8" s="3" t="s">
        <v>202</v>
      </c>
      <c r="BG8" s="3" t="s">
        <v>202</v>
      </c>
      <c r="BH8" s="3" t="s">
        <v>229</v>
      </c>
      <c r="BI8" s="3" t="s">
        <v>202</v>
      </c>
      <c r="BJ8" s="3" t="s">
        <v>230</v>
      </c>
      <c r="BK8" s="3" t="s">
        <v>231</v>
      </c>
      <c r="BL8" s="3" t="s">
        <v>202</v>
      </c>
      <c r="BM8" s="3" t="s">
        <v>225</v>
      </c>
      <c r="BN8" s="3" t="s">
        <v>226</v>
      </c>
      <c r="BO8" s="8" t="s">
        <v>200</v>
      </c>
      <c r="BP8" s="3" t="s">
        <v>202</v>
      </c>
      <c r="BQ8" s="3" t="s">
        <v>201</v>
      </c>
      <c r="BR8" s="3" t="s">
        <v>232</v>
      </c>
      <c r="BS8" s="3" t="s">
        <v>233</v>
      </c>
      <c r="BT8" s="3" t="s">
        <v>233</v>
      </c>
      <c r="BU8" s="3" t="s">
        <v>202</v>
      </c>
      <c r="BV8" s="3" t="s">
        <v>202</v>
      </c>
      <c r="BW8" s="3" t="s">
        <v>202</v>
      </c>
      <c r="BX8" s="3" t="s">
        <v>202</v>
      </c>
      <c r="BY8" s="3" t="s">
        <v>202</v>
      </c>
      <c r="BZ8" s="3" t="s">
        <v>198</v>
      </c>
      <c r="CA8" s="3" t="s">
        <v>201</v>
      </c>
      <c r="CB8" s="3" t="s">
        <v>234</v>
      </c>
      <c r="CC8" s="3" t="s">
        <v>202</v>
      </c>
      <c r="CD8" s="3" t="s">
        <v>202</v>
      </c>
      <c r="CE8" s="3" t="s">
        <v>202</v>
      </c>
      <c r="CF8" s="3" t="s">
        <v>202</v>
      </c>
      <c r="CG8" s="3" t="s">
        <v>202</v>
      </c>
      <c r="CH8" s="3" t="s">
        <v>235</v>
      </c>
      <c r="CI8" s="3" t="s">
        <v>236</v>
      </c>
      <c r="CJ8" s="7" t="s">
        <v>237</v>
      </c>
    </row>
    <row r="9" spans="1:88" ht="45" customHeight="1" x14ac:dyDescent="0.25">
      <c r="A9" s="3" t="s">
        <v>238</v>
      </c>
      <c r="B9" s="3" t="s">
        <v>191</v>
      </c>
      <c r="C9" s="3" t="s">
        <v>192</v>
      </c>
      <c r="D9" s="3" t="s">
        <v>193</v>
      </c>
      <c r="E9" s="3" t="s">
        <v>239</v>
      </c>
      <c r="F9" s="3" t="s">
        <v>240</v>
      </c>
      <c r="G9" s="3" t="s">
        <v>196</v>
      </c>
      <c r="H9" s="3" t="s">
        <v>241</v>
      </c>
      <c r="I9" s="3" t="s">
        <v>198</v>
      </c>
      <c r="J9" s="3" t="s">
        <v>242</v>
      </c>
      <c r="K9" s="8" t="s">
        <v>243</v>
      </c>
      <c r="L9" s="3" t="s">
        <v>244</v>
      </c>
      <c r="M9" s="8" t="s">
        <v>243</v>
      </c>
      <c r="N9" s="3" t="s">
        <v>245</v>
      </c>
      <c r="O9" s="3" t="s">
        <v>246</v>
      </c>
      <c r="P9" s="3" t="s">
        <v>244</v>
      </c>
      <c r="Q9" s="3" t="s">
        <v>247</v>
      </c>
      <c r="R9" s="3" t="s">
        <v>244</v>
      </c>
      <c r="S9" s="3" t="s">
        <v>244</v>
      </c>
      <c r="T9" s="8" t="s">
        <v>243</v>
      </c>
      <c r="U9" s="8" t="s">
        <v>243</v>
      </c>
      <c r="V9" s="8" t="s">
        <v>243</v>
      </c>
      <c r="W9" s="8" t="s">
        <v>243</v>
      </c>
      <c r="X9" s="3" t="s">
        <v>248</v>
      </c>
      <c r="Y9" s="3" t="s">
        <v>249</v>
      </c>
      <c r="Z9" s="3" t="s">
        <v>250</v>
      </c>
      <c r="AA9" s="3" t="s">
        <v>207</v>
      </c>
      <c r="AB9" s="3" t="s">
        <v>251</v>
      </c>
      <c r="AC9" s="3" t="s">
        <v>244</v>
      </c>
      <c r="AD9" s="3" t="s">
        <v>252</v>
      </c>
      <c r="AE9" s="3" t="s">
        <v>210</v>
      </c>
      <c r="AF9" s="3" t="s">
        <v>253</v>
      </c>
      <c r="AG9" s="3" t="s">
        <v>254</v>
      </c>
      <c r="AH9" s="3" t="s">
        <v>202</v>
      </c>
      <c r="AI9" s="3" t="s">
        <v>255</v>
      </c>
      <c r="AJ9" s="3" t="s">
        <v>256</v>
      </c>
      <c r="AK9" s="3" t="s">
        <v>257</v>
      </c>
      <c r="AL9" s="3" t="s">
        <v>258</v>
      </c>
      <c r="AM9" s="3" t="s">
        <v>257</v>
      </c>
      <c r="AN9" s="3" t="s">
        <v>258</v>
      </c>
      <c r="AO9" s="3" t="s">
        <v>217</v>
      </c>
      <c r="AP9" s="3" t="s">
        <v>218</v>
      </c>
      <c r="AQ9" s="3" t="s">
        <v>259</v>
      </c>
      <c r="AR9" s="3" t="s">
        <v>202</v>
      </c>
      <c r="AS9" s="3" t="s">
        <v>202</v>
      </c>
      <c r="AT9" s="3" t="s">
        <v>202</v>
      </c>
      <c r="AU9" s="3" t="s">
        <v>202</v>
      </c>
      <c r="AV9" s="3" t="s">
        <v>220</v>
      </c>
      <c r="AW9" s="3" t="s">
        <v>221</v>
      </c>
      <c r="AX9" s="3" t="s">
        <v>222</v>
      </c>
      <c r="AY9" s="3" t="s">
        <v>221</v>
      </c>
      <c r="AZ9" s="3" t="s">
        <v>260</v>
      </c>
      <c r="BA9" s="3" t="s">
        <v>261</v>
      </c>
      <c r="BB9" s="3" t="s">
        <v>261</v>
      </c>
      <c r="BC9" s="3" t="s">
        <v>262</v>
      </c>
      <c r="BD9" s="3" t="s">
        <v>263</v>
      </c>
      <c r="BE9" s="3" t="s">
        <v>264</v>
      </c>
      <c r="BF9" s="3" t="s">
        <v>202</v>
      </c>
      <c r="BG9" s="3" t="s">
        <v>202</v>
      </c>
      <c r="BH9" s="3" t="s">
        <v>229</v>
      </c>
      <c r="BI9" s="3" t="s">
        <v>202</v>
      </c>
      <c r="BJ9" s="3" t="s">
        <v>230</v>
      </c>
      <c r="BK9" s="3" t="s">
        <v>246</v>
      </c>
      <c r="BL9" s="3" t="s">
        <v>202</v>
      </c>
      <c r="BM9" s="3" t="s">
        <v>261</v>
      </c>
      <c r="BN9" s="3" t="s">
        <v>262</v>
      </c>
      <c r="BO9" s="8" t="s">
        <v>243</v>
      </c>
      <c r="BP9" s="3" t="s">
        <v>202</v>
      </c>
      <c r="BQ9" s="3" t="s">
        <v>244</v>
      </c>
      <c r="BR9" s="3" t="s">
        <v>232</v>
      </c>
      <c r="BS9" s="3" t="s">
        <v>233</v>
      </c>
      <c r="BT9" s="3" t="s">
        <v>233</v>
      </c>
      <c r="BU9" s="3" t="s">
        <v>202</v>
      </c>
      <c r="BV9" s="3" t="s">
        <v>202</v>
      </c>
      <c r="BW9" s="3" t="s">
        <v>202</v>
      </c>
      <c r="BX9" s="3" t="s">
        <v>202</v>
      </c>
      <c r="BY9" s="3" t="s">
        <v>202</v>
      </c>
      <c r="BZ9" s="3" t="s">
        <v>198</v>
      </c>
      <c r="CA9" s="3" t="s">
        <v>244</v>
      </c>
      <c r="CB9" s="3" t="s">
        <v>234</v>
      </c>
      <c r="CC9" s="3" t="s">
        <v>202</v>
      </c>
      <c r="CD9" s="3" t="s">
        <v>202</v>
      </c>
      <c r="CE9" s="3" t="s">
        <v>202</v>
      </c>
      <c r="CF9" s="3" t="s">
        <v>202</v>
      </c>
      <c r="CG9" s="3" t="s">
        <v>202</v>
      </c>
      <c r="CH9" s="3" t="s">
        <v>235</v>
      </c>
      <c r="CI9" s="3" t="s">
        <v>236</v>
      </c>
      <c r="CJ9" s="3" t="s">
        <v>265</v>
      </c>
    </row>
    <row r="10" spans="1:88" ht="45" customHeight="1" x14ac:dyDescent="0.25">
      <c r="A10" s="3" t="s">
        <v>266</v>
      </c>
      <c r="B10" s="3" t="s">
        <v>191</v>
      </c>
      <c r="C10" s="3" t="s">
        <v>192</v>
      </c>
      <c r="D10" s="3" t="s">
        <v>193</v>
      </c>
      <c r="E10" s="3" t="s">
        <v>239</v>
      </c>
      <c r="F10" s="3" t="s">
        <v>240</v>
      </c>
      <c r="G10" s="3" t="s">
        <v>196</v>
      </c>
      <c r="H10" s="3" t="s">
        <v>267</v>
      </c>
      <c r="I10" s="3" t="s">
        <v>198</v>
      </c>
      <c r="J10" s="3" t="s">
        <v>242</v>
      </c>
      <c r="K10" s="8" t="s">
        <v>268</v>
      </c>
      <c r="L10" s="3" t="s">
        <v>269</v>
      </c>
      <c r="M10" s="8" t="s">
        <v>268</v>
      </c>
      <c r="N10" s="3" t="s">
        <v>245</v>
      </c>
      <c r="O10" s="3" t="s">
        <v>270</v>
      </c>
      <c r="P10" s="3" t="s">
        <v>269</v>
      </c>
      <c r="Q10" s="3" t="s">
        <v>247</v>
      </c>
      <c r="R10" s="3" t="s">
        <v>269</v>
      </c>
      <c r="S10" s="3" t="s">
        <v>269</v>
      </c>
      <c r="T10" s="8" t="s">
        <v>268</v>
      </c>
      <c r="U10" s="8" t="s">
        <v>268</v>
      </c>
      <c r="V10" s="8" t="s">
        <v>268</v>
      </c>
      <c r="W10" s="8" t="s">
        <v>268</v>
      </c>
      <c r="X10" s="3" t="s">
        <v>271</v>
      </c>
      <c r="Y10" s="3" t="s">
        <v>272</v>
      </c>
      <c r="Z10" s="3" t="s">
        <v>273</v>
      </c>
      <c r="AA10" s="3" t="s">
        <v>207</v>
      </c>
      <c r="AB10" s="3" t="s">
        <v>274</v>
      </c>
      <c r="AC10" s="3" t="s">
        <v>269</v>
      </c>
      <c r="AD10" s="3" t="s">
        <v>275</v>
      </c>
      <c r="AE10" s="3" t="s">
        <v>276</v>
      </c>
      <c r="AF10" s="3" t="s">
        <v>277</v>
      </c>
      <c r="AG10" s="3" t="s">
        <v>278</v>
      </c>
      <c r="AH10" s="3" t="s">
        <v>202</v>
      </c>
      <c r="AI10" s="3" t="s">
        <v>213</v>
      </c>
      <c r="AJ10" s="3" t="s">
        <v>279</v>
      </c>
      <c r="AK10" s="3" t="s">
        <v>215</v>
      </c>
      <c r="AL10" s="3" t="s">
        <v>216</v>
      </c>
      <c r="AM10" s="3" t="s">
        <v>215</v>
      </c>
      <c r="AN10" s="3" t="s">
        <v>216</v>
      </c>
      <c r="AO10" s="3" t="s">
        <v>217</v>
      </c>
      <c r="AP10" s="3" t="s">
        <v>218</v>
      </c>
      <c r="AQ10" s="3" t="s">
        <v>280</v>
      </c>
      <c r="AR10" s="3" t="s">
        <v>202</v>
      </c>
      <c r="AS10" s="3" t="s">
        <v>202</v>
      </c>
      <c r="AT10" s="3" t="s">
        <v>202</v>
      </c>
      <c r="AU10" s="3" t="s">
        <v>202</v>
      </c>
      <c r="AV10" s="3" t="s">
        <v>220</v>
      </c>
      <c r="AW10" s="3" t="s">
        <v>281</v>
      </c>
      <c r="AX10" s="3" t="s">
        <v>222</v>
      </c>
      <c r="AY10" s="3" t="s">
        <v>281</v>
      </c>
      <c r="AZ10" s="3" t="s">
        <v>282</v>
      </c>
      <c r="BA10" s="3" t="s">
        <v>261</v>
      </c>
      <c r="BB10" s="3" t="s">
        <v>261</v>
      </c>
      <c r="BC10" s="3" t="s">
        <v>283</v>
      </c>
      <c r="BD10" s="3" t="s">
        <v>284</v>
      </c>
      <c r="BE10" s="3" t="s">
        <v>285</v>
      </c>
      <c r="BF10" s="3" t="s">
        <v>202</v>
      </c>
      <c r="BG10" s="3" t="s">
        <v>202</v>
      </c>
      <c r="BH10" s="3" t="s">
        <v>229</v>
      </c>
      <c r="BI10" s="3" t="s">
        <v>202</v>
      </c>
      <c r="BJ10" s="3" t="s">
        <v>230</v>
      </c>
      <c r="BK10" s="3" t="s">
        <v>270</v>
      </c>
      <c r="BL10" s="3" t="s">
        <v>286</v>
      </c>
      <c r="BM10" s="3" t="s">
        <v>261</v>
      </c>
      <c r="BN10" s="3" t="s">
        <v>283</v>
      </c>
      <c r="BO10" s="8" t="s">
        <v>268</v>
      </c>
      <c r="BP10" s="3" t="s">
        <v>202</v>
      </c>
      <c r="BQ10" s="3" t="s">
        <v>269</v>
      </c>
      <c r="BR10" s="3" t="s">
        <v>232</v>
      </c>
      <c r="BS10" s="3" t="s">
        <v>233</v>
      </c>
      <c r="BT10" s="3" t="s">
        <v>233</v>
      </c>
      <c r="BU10" s="3" t="s">
        <v>202</v>
      </c>
      <c r="BV10" s="3" t="s">
        <v>202</v>
      </c>
      <c r="BW10" s="3" t="s">
        <v>202</v>
      </c>
      <c r="BX10" s="3" t="s">
        <v>202</v>
      </c>
      <c r="BY10" s="3" t="s">
        <v>202</v>
      </c>
      <c r="BZ10" s="3" t="s">
        <v>198</v>
      </c>
      <c r="CA10" s="3" t="s">
        <v>269</v>
      </c>
      <c r="CB10" s="3" t="s">
        <v>234</v>
      </c>
      <c r="CC10" s="3" t="s">
        <v>202</v>
      </c>
      <c r="CD10" s="3" t="s">
        <v>202</v>
      </c>
      <c r="CE10" s="3" t="s">
        <v>202</v>
      </c>
      <c r="CF10" s="3" t="s">
        <v>202</v>
      </c>
      <c r="CG10" s="3" t="s">
        <v>202</v>
      </c>
      <c r="CH10" s="3" t="s">
        <v>235</v>
      </c>
      <c r="CI10" s="3" t="s">
        <v>236</v>
      </c>
      <c r="CJ10" s="3" t="s">
        <v>265</v>
      </c>
    </row>
    <row r="11" spans="1:88" ht="45" customHeight="1" x14ac:dyDescent="0.25">
      <c r="A11" s="3" t="s">
        <v>287</v>
      </c>
      <c r="B11" s="3" t="s">
        <v>191</v>
      </c>
      <c r="C11" s="3" t="s">
        <v>192</v>
      </c>
      <c r="D11" s="3" t="s">
        <v>193</v>
      </c>
      <c r="E11" s="3" t="s">
        <v>194</v>
      </c>
      <c r="F11" s="3" t="s">
        <v>195</v>
      </c>
      <c r="G11" s="3" t="s">
        <v>196</v>
      </c>
      <c r="H11" s="3" t="s">
        <v>288</v>
      </c>
      <c r="I11" s="3" t="s">
        <v>198</v>
      </c>
      <c r="J11" s="3" t="s">
        <v>289</v>
      </c>
      <c r="K11" s="8" t="s">
        <v>200</v>
      </c>
      <c r="L11" s="3" t="s">
        <v>290</v>
      </c>
      <c r="M11" s="8" t="s">
        <v>200</v>
      </c>
      <c r="N11" s="3" t="s">
        <v>202</v>
      </c>
      <c r="O11" s="3" t="s">
        <v>291</v>
      </c>
      <c r="P11" s="3" t="s">
        <v>290</v>
      </c>
      <c r="Q11" s="3" t="s">
        <v>202</v>
      </c>
      <c r="R11" s="3" t="s">
        <v>290</v>
      </c>
      <c r="S11" s="3" t="s">
        <v>290</v>
      </c>
      <c r="T11" s="3"/>
      <c r="U11" s="3" t="s">
        <v>202</v>
      </c>
      <c r="V11" s="3" t="s">
        <v>202</v>
      </c>
      <c r="W11" s="8" t="s">
        <v>200</v>
      </c>
      <c r="X11" s="3" t="s">
        <v>292</v>
      </c>
      <c r="Y11" s="3" t="s">
        <v>293</v>
      </c>
      <c r="Z11" s="3" t="s">
        <v>294</v>
      </c>
      <c r="AA11" s="3" t="s">
        <v>295</v>
      </c>
      <c r="AB11" s="3" t="s">
        <v>296</v>
      </c>
      <c r="AC11" s="3" t="s">
        <v>290</v>
      </c>
      <c r="AD11" s="3" t="s">
        <v>297</v>
      </c>
      <c r="AE11" s="3" t="s">
        <v>210</v>
      </c>
      <c r="AF11" s="3" t="s">
        <v>298</v>
      </c>
      <c r="AG11" s="3" t="s">
        <v>299</v>
      </c>
      <c r="AH11" s="3" t="s">
        <v>202</v>
      </c>
      <c r="AI11" s="3" t="s">
        <v>255</v>
      </c>
      <c r="AJ11" s="3" t="s">
        <v>300</v>
      </c>
      <c r="AK11" s="3" t="s">
        <v>257</v>
      </c>
      <c r="AL11" s="3" t="s">
        <v>258</v>
      </c>
      <c r="AM11" s="3" t="s">
        <v>257</v>
      </c>
      <c r="AN11" s="3" t="s">
        <v>258</v>
      </c>
      <c r="AO11" s="3" t="s">
        <v>217</v>
      </c>
      <c r="AP11" s="3" t="s">
        <v>218</v>
      </c>
      <c r="AQ11" s="3" t="s">
        <v>301</v>
      </c>
      <c r="AR11" s="3" t="s">
        <v>202</v>
      </c>
      <c r="AS11" s="3" t="s">
        <v>202</v>
      </c>
      <c r="AT11" s="3" t="s">
        <v>202</v>
      </c>
      <c r="AU11" s="3" t="s">
        <v>202</v>
      </c>
      <c r="AV11" s="3" t="s">
        <v>220</v>
      </c>
      <c r="AW11" s="3" t="s">
        <v>302</v>
      </c>
      <c r="AX11" s="3" t="s">
        <v>222</v>
      </c>
      <c r="AY11" s="3" t="s">
        <v>303</v>
      </c>
      <c r="AZ11" s="3" t="s">
        <v>304</v>
      </c>
      <c r="BA11" s="3" t="s">
        <v>305</v>
      </c>
      <c r="BB11" s="3" t="s">
        <v>305</v>
      </c>
      <c r="BC11" s="3" t="s">
        <v>193</v>
      </c>
      <c r="BD11" s="3" t="s">
        <v>306</v>
      </c>
      <c r="BE11" s="3" t="s">
        <v>307</v>
      </c>
      <c r="BF11" s="3" t="s">
        <v>202</v>
      </c>
      <c r="BG11" s="3" t="s">
        <v>202</v>
      </c>
      <c r="BH11" s="3" t="s">
        <v>229</v>
      </c>
      <c r="BI11" s="3" t="s">
        <v>202</v>
      </c>
      <c r="BJ11" s="3" t="s">
        <v>230</v>
      </c>
      <c r="BK11" s="3" t="s">
        <v>291</v>
      </c>
      <c r="BL11" s="3" t="s">
        <v>308</v>
      </c>
      <c r="BM11" s="3" t="s">
        <v>305</v>
      </c>
      <c r="BN11" s="3" t="s">
        <v>193</v>
      </c>
      <c r="BO11" s="8" t="s">
        <v>200</v>
      </c>
      <c r="BP11" s="3" t="s">
        <v>202</v>
      </c>
      <c r="BQ11" s="3" t="s">
        <v>290</v>
      </c>
      <c r="BR11" s="3" t="s">
        <v>232</v>
      </c>
      <c r="BS11" s="3" t="s">
        <v>309</v>
      </c>
      <c r="BT11" s="3" t="s">
        <v>309</v>
      </c>
      <c r="BU11" s="3" t="s">
        <v>202</v>
      </c>
      <c r="BV11" s="3" t="s">
        <v>202</v>
      </c>
      <c r="BW11" s="3" t="s">
        <v>202</v>
      </c>
      <c r="BX11" s="3" t="s">
        <v>202</v>
      </c>
      <c r="BY11" s="3" t="s">
        <v>202</v>
      </c>
      <c r="BZ11" s="3" t="s">
        <v>198</v>
      </c>
      <c r="CA11" s="3" t="s">
        <v>290</v>
      </c>
      <c r="CB11" s="3" t="s">
        <v>234</v>
      </c>
      <c r="CC11" s="3" t="s">
        <v>202</v>
      </c>
      <c r="CD11" s="3" t="s">
        <v>202</v>
      </c>
      <c r="CE11" s="3" t="s">
        <v>202</v>
      </c>
      <c r="CF11" s="3" t="s">
        <v>202</v>
      </c>
      <c r="CG11" s="3" t="s">
        <v>202</v>
      </c>
      <c r="CH11" s="3" t="s">
        <v>235</v>
      </c>
      <c r="CI11" s="3" t="s">
        <v>236</v>
      </c>
      <c r="CJ11" s="3" t="s">
        <v>237</v>
      </c>
    </row>
    <row r="12" spans="1:88" ht="45" customHeight="1" x14ac:dyDescent="0.25">
      <c r="A12" s="3" t="s">
        <v>310</v>
      </c>
      <c r="B12" s="3" t="s">
        <v>191</v>
      </c>
      <c r="C12" s="3" t="s">
        <v>192</v>
      </c>
      <c r="D12" s="3" t="s">
        <v>193</v>
      </c>
      <c r="E12" s="3" t="s">
        <v>194</v>
      </c>
      <c r="F12" s="3" t="s">
        <v>195</v>
      </c>
      <c r="G12" s="3" t="s">
        <v>196</v>
      </c>
      <c r="H12" s="3" t="s">
        <v>311</v>
      </c>
      <c r="I12" s="3" t="s">
        <v>198</v>
      </c>
      <c r="J12" s="3" t="s">
        <v>199</v>
      </c>
      <c r="K12" s="8" t="s">
        <v>200</v>
      </c>
      <c r="L12" s="3" t="s">
        <v>312</v>
      </c>
      <c r="M12" s="8" t="s">
        <v>200</v>
      </c>
      <c r="N12" s="3" t="s">
        <v>202</v>
      </c>
      <c r="O12" s="3" t="s">
        <v>313</v>
      </c>
      <c r="P12" s="3" t="s">
        <v>312</v>
      </c>
      <c r="Q12" s="3" t="s">
        <v>202</v>
      </c>
      <c r="R12" s="3" t="s">
        <v>312</v>
      </c>
      <c r="S12" s="3" t="s">
        <v>312</v>
      </c>
      <c r="T12" s="3" t="s">
        <v>202</v>
      </c>
      <c r="U12" s="3" t="s">
        <v>202</v>
      </c>
      <c r="V12" s="3" t="s">
        <v>202</v>
      </c>
      <c r="W12" s="8" t="s">
        <v>200</v>
      </c>
      <c r="X12" s="3" t="s">
        <v>314</v>
      </c>
      <c r="Y12" s="3" t="s">
        <v>315</v>
      </c>
      <c r="Z12" s="3" t="s">
        <v>316</v>
      </c>
      <c r="AA12" s="3" t="s">
        <v>207</v>
      </c>
      <c r="AB12" s="3" t="s">
        <v>317</v>
      </c>
      <c r="AC12" s="3" t="s">
        <v>312</v>
      </c>
      <c r="AD12" s="3" t="s">
        <v>318</v>
      </c>
      <c r="AE12" s="3" t="s">
        <v>210</v>
      </c>
      <c r="AF12" s="3" t="s">
        <v>319</v>
      </c>
      <c r="AG12" s="3" t="s">
        <v>320</v>
      </c>
      <c r="AH12" s="3" t="s">
        <v>202</v>
      </c>
      <c r="AI12" s="3" t="s">
        <v>255</v>
      </c>
      <c r="AJ12" s="3" t="s">
        <v>321</v>
      </c>
      <c r="AK12" s="3" t="s">
        <v>257</v>
      </c>
      <c r="AL12" s="3" t="s">
        <v>258</v>
      </c>
      <c r="AM12" s="3" t="s">
        <v>257</v>
      </c>
      <c r="AN12" s="3" t="s">
        <v>258</v>
      </c>
      <c r="AO12" s="3" t="s">
        <v>217</v>
      </c>
      <c r="AP12" s="3" t="s">
        <v>218</v>
      </c>
      <c r="AQ12" s="3" t="s">
        <v>322</v>
      </c>
      <c r="AR12" s="3" t="s">
        <v>202</v>
      </c>
      <c r="AS12" s="3" t="s">
        <v>202</v>
      </c>
      <c r="AT12" s="3" t="s">
        <v>202</v>
      </c>
      <c r="AU12" s="3" t="s">
        <v>202</v>
      </c>
      <c r="AV12" s="3" t="s">
        <v>220</v>
      </c>
      <c r="AW12" s="3" t="s">
        <v>303</v>
      </c>
      <c r="AX12" s="3" t="s">
        <v>222</v>
      </c>
      <c r="AY12" s="3" t="s">
        <v>303</v>
      </c>
      <c r="AZ12" s="3" t="s">
        <v>323</v>
      </c>
      <c r="BA12" s="3" t="s">
        <v>262</v>
      </c>
      <c r="BB12" s="3" t="s">
        <v>262</v>
      </c>
      <c r="BC12" s="3" t="s">
        <v>324</v>
      </c>
      <c r="BD12" s="3" t="s">
        <v>325</v>
      </c>
      <c r="BE12" s="3" t="s">
        <v>326</v>
      </c>
      <c r="BF12" s="3" t="s">
        <v>202</v>
      </c>
      <c r="BG12" s="3" t="s">
        <v>202</v>
      </c>
      <c r="BH12" s="3" t="s">
        <v>229</v>
      </c>
      <c r="BI12" s="3" t="s">
        <v>202</v>
      </c>
      <c r="BJ12" s="3" t="s">
        <v>230</v>
      </c>
      <c r="BK12" s="3" t="s">
        <v>313</v>
      </c>
      <c r="BL12" s="3" t="s">
        <v>327</v>
      </c>
      <c r="BM12" s="3" t="s">
        <v>262</v>
      </c>
      <c r="BN12" s="3" t="s">
        <v>324</v>
      </c>
      <c r="BO12" s="8" t="s">
        <v>200</v>
      </c>
      <c r="BP12" s="3" t="s">
        <v>202</v>
      </c>
      <c r="BQ12" s="3" t="s">
        <v>312</v>
      </c>
      <c r="BR12" s="3" t="s">
        <v>328</v>
      </c>
      <c r="BS12" s="3" t="s">
        <v>329</v>
      </c>
      <c r="BT12" s="3" t="s">
        <v>329</v>
      </c>
      <c r="BU12" s="3" t="s">
        <v>202</v>
      </c>
      <c r="BV12" s="3" t="s">
        <v>202</v>
      </c>
      <c r="BW12" s="3" t="s">
        <v>202</v>
      </c>
      <c r="BX12" s="3" t="s">
        <v>202</v>
      </c>
      <c r="BY12" s="3" t="s">
        <v>202</v>
      </c>
      <c r="BZ12" s="3" t="s">
        <v>198</v>
      </c>
      <c r="CA12" s="3" t="s">
        <v>312</v>
      </c>
      <c r="CB12" s="3" t="s">
        <v>234</v>
      </c>
      <c r="CC12" s="3" t="s">
        <v>202</v>
      </c>
      <c r="CD12" s="3" t="s">
        <v>202</v>
      </c>
      <c r="CE12" s="3" t="s">
        <v>202</v>
      </c>
      <c r="CF12" s="3" t="s">
        <v>202</v>
      </c>
      <c r="CG12" s="3" t="s">
        <v>202</v>
      </c>
      <c r="CH12" s="3" t="s">
        <v>235</v>
      </c>
      <c r="CI12" s="3" t="s">
        <v>236</v>
      </c>
      <c r="CJ12" s="3" t="s">
        <v>237</v>
      </c>
    </row>
    <row r="13" spans="1:88" ht="45" customHeight="1" x14ac:dyDescent="0.25">
      <c r="A13" s="3" t="s">
        <v>330</v>
      </c>
      <c r="B13" s="3" t="s">
        <v>191</v>
      </c>
      <c r="C13" s="3" t="s">
        <v>192</v>
      </c>
      <c r="D13" s="3" t="s">
        <v>193</v>
      </c>
      <c r="E13" s="3" t="s">
        <v>239</v>
      </c>
      <c r="F13" s="3" t="s">
        <v>240</v>
      </c>
      <c r="G13" s="3" t="s">
        <v>196</v>
      </c>
      <c r="H13" s="3" t="s">
        <v>331</v>
      </c>
      <c r="I13" s="3" t="s">
        <v>198</v>
      </c>
      <c r="J13" s="3" t="s">
        <v>242</v>
      </c>
      <c r="K13" s="8" t="s">
        <v>332</v>
      </c>
      <c r="L13" s="3" t="s">
        <v>333</v>
      </c>
      <c r="M13" s="8" t="s">
        <v>332</v>
      </c>
      <c r="N13" s="3" t="s">
        <v>245</v>
      </c>
      <c r="O13" s="3" t="s">
        <v>334</v>
      </c>
      <c r="P13" s="3" t="s">
        <v>333</v>
      </c>
      <c r="Q13" s="3" t="s">
        <v>247</v>
      </c>
      <c r="R13" s="3" t="s">
        <v>333</v>
      </c>
      <c r="S13" s="3" t="s">
        <v>333</v>
      </c>
      <c r="T13" s="8" t="s">
        <v>332</v>
      </c>
      <c r="U13" s="8" t="s">
        <v>332</v>
      </c>
      <c r="V13" s="8" t="s">
        <v>332</v>
      </c>
      <c r="W13" s="8" t="s">
        <v>332</v>
      </c>
      <c r="X13" s="3" t="s">
        <v>271</v>
      </c>
      <c r="Y13" s="3" t="s">
        <v>272</v>
      </c>
      <c r="Z13" s="3" t="s">
        <v>273</v>
      </c>
      <c r="AA13" s="3" t="s">
        <v>207</v>
      </c>
      <c r="AB13" s="3" t="s">
        <v>274</v>
      </c>
      <c r="AC13" s="3" t="s">
        <v>333</v>
      </c>
      <c r="AD13" s="3" t="s">
        <v>275</v>
      </c>
      <c r="AE13" s="3" t="s">
        <v>276</v>
      </c>
      <c r="AF13" s="3" t="s">
        <v>277</v>
      </c>
      <c r="AG13" s="3" t="s">
        <v>278</v>
      </c>
      <c r="AH13" s="3" t="s">
        <v>202</v>
      </c>
      <c r="AI13" s="3" t="s">
        <v>213</v>
      </c>
      <c r="AJ13" s="3" t="s">
        <v>279</v>
      </c>
      <c r="AK13" s="3" t="s">
        <v>215</v>
      </c>
      <c r="AL13" s="3" t="s">
        <v>216</v>
      </c>
      <c r="AM13" s="3" t="s">
        <v>215</v>
      </c>
      <c r="AN13" s="3" t="s">
        <v>216</v>
      </c>
      <c r="AO13" s="3" t="s">
        <v>217</v>
      </c>
      <c r="AP13" s="3" t="s">
        <v>218</v>
      </c>
      <c r="AQ13" s="3" t="s">
        <v>280</v>
      </c>
      <c r="AR13" s="3" t="s">
        <v>202</v>
      </c>
      <c r="AS13" s="3" t="s">
        <v>202</v>
      </c>
      <c r="AT13" s="3" t="s">
        <v>202</v>
      </c>
      <c r="AU13" s="3" t="s">
        <v>202</v>
      </c>
      <c r="AV13" s="3" t="s">
        <v>220</v>
      </c>
      <c r="AW13" s="3" t="s">
        <v>221</v>
      </c>
      <c r="AX13" s="3" t="s">
        <v>222</v>
      </c>
      <c r="AY13" s="3" t="s">
        <v>221</v>
      </c>
      <c r="AZ13" s="3" t="s">
        <v>335</v>
      </c>
      <c r="BA13" s="3" t="s">
        <v>261</v>
      </c>
      <c r="BB13" s="3" t="s">
        <v>261</v>
      </c>
      <c r="BC13" s="3" t="s">
        <v>262</v>
      </c>
      <c r="BD13" s="3" t="s">
        <v>336</v>
      </c>
      <c r="BE13" s="3" t="s">
        <v>337</v>
      </c>
      <c r="BF13" s="3" t="s">
        <v>202</v>
      </c>
      <c r="BG13" s="3" t="s">
        <v>202</v>
      </c>
      <c r="BH13" s="3" t="s">
        <v>229</v>
      </c>
      <c r="BI13" s="3" t="s">
        <v>202</v>
      </c>
      <c r="BJ13" s="3" t="s">
        <v>230</v>
      </c>
      <c r="BK13" s="3" t="s">
        <v>334</v>
      </c>
      <c r="BL13" s="3" t="s">
        <v>202</v>
      </c>
      <c r="BM13" s="3" t="s">
        <v>261</v>
      </c>
      <c r="BN13" s="3" t="s">
        <v>262</v>
      </c>
      <c r="BO13" s="8" t="s">
        <v>332</v>
      </c>
      <c r="BP13" s="3" t="s">
        <v>202</v>
      </c>
      <c r="BQ13" s="3" t="s">
        <v>333</v>
      </c>
      <c r="BR13" s="3" t="s">
        <v>232</v>
      </c>
      <c r="BS13" s="3" t="s">
        <v>233</v>
      </c>
      <c r="BT13" s="3" t="s">
        <v>233</v>
      </c>
      <c r="BU13" s="3" t="s">
        <v>202</v>
      </c>
      <c r="BV13" s="3" t="s">
        <v>202</v>
      </c>
      <c r="BW13" s="3" t="s">
        <v>202</v>
      </c>
      <c r="BX13" s="3" t="s">
        <v>202</v>
      </c>
      <c r="BY13" s="3" t="s">
        <v>202</v>
      </c>
      <c r="BZ13" s="3" t="s">
        <v>198</v>
      </c>
      <c r="CA13" s="3" t="s">
        <v>333</v>
      </c>
      <c r="CB13" s="3" t="s">
        <v>234</v>
      </c>
      <c r="CC13" s="3" t="s">
        <v>202</v>
      </c>
      <c r="CD13" s="3" t="s">
        <v>202</v>
      </c>
      <c r="CE13" s="3" t="s">
        <v>202</v>
      </c>
      <c r="CF13" s="3" t="s">
        <v>202</v>
      </c>
      <c r="CG13" s="3" t="s">
        <v>202</v>
      </c>
      <c r="CH13" s="3" t="s">
        <v>235</v>
      </c>
      <c r="CI13" s="3" t="s">
        <v>236</v>
      </c>
      <c r="CJ13" s="3" t="s">
        <v>265</v>
      </c>
    </row>
    <row r="14" spans="1:88" ht="45" customHeight="1" x14ac:dyDescent="0.25">
      <c r="A14" s="3" t="s">
        <v>338</v>
      </c>
      <c r="B14" s="3" t="s">
        <v>191</v>
      </c>
      <c r="C14" s="3" t="s">
        <v>192</v>
      </c>
      <c r="D14" s="3" t="s">
        <v>193</v>
      </c>
      <c r="E14" s="3" t="s">
        <v>239</v>
      </c>
      <c r="F14" s="3" t="s">
        <v>240</v>
      </c>
      <c r="G14" s="3" t="s">
        <v>196</v>
      </c>
      <c r="H14" s="3" t="s">
        <v>339</v>
      </c>
      <c r="I14" s="3" t="s">
        <v>198</v>
      </c>
      <c r="J14" s="3" t="s">
        <v>242</v>
      </c>
      <c r="K14" s="8" t="s">
        <v>340</v>
      </c>
      <c r="L14" s="3" t="s">
        <v>341</v>
      </c>
      <c r="M14" s="8" t="s">
        <v>340</v>
      </c>
      <c r="N14" s="3" t="s">
        <v>245</v>
      </c>
      <c r="O14" s="3" t="s">
        <v>342</v>
      </c>
      <c r="P14" s="3" t="s">
        <v>341</v>
      </c>
      <c r="Q14" s="3" t="s">
        <v>247</v>
      </c>
      <c r="R14" s="3" t="s">
        <v>341</v>
      </c>
      <c r="S14" s="3" t="s">
        <v>341</v>
      </c>
      <c r="T14" s="8" t="s">
        <v>340</v>
      </c>
      <c r="U14" s="8" t="s">
        <v>340</v>
      </c>
      <c r="V14" s="8" t="s">
        <v>340</v>
      </c>
      <c r="W14" s="8" t="s">
        <v>340</v>
      </c>
      <c r="X14" s="3" t="s">
        <v>271</v>
      </c>
      <c r="Y14" s="3" t="s">
        <v>272</v>
      </c>
      <c r="Z14" s="3" t="s">
        <v>273</v>
      </c>
      <c r="AA14" s="3" t="s">
        <v>207</v>
      </c>
      <c r="AB14" s="3" t="s">
        <v>274</v>
      </c>
      <c r="AC14" s="3" t="s">
        <v>341</v>
      </c>
      <c r="AD14" s="3" t="s">
        <v>275</v>
      </c>
      <c r="AE14" s="3" t="s">
        <v>276</v>
      </c>
      <c r="AF14" s="3" t="s">
        <v>277</v>
      </c>
      <c r="AG14" s="3" t="s">
        <v>278</v>
      </c>
      <c r="AH14" s="3" t="s">
        <v>202</v>
      </c>
      <c r="AI14" s="3" t="s">
        <v>213</v>
      </c>
      <c r="AJ14" s="3" t="s">
        <v>279</v>
      </c>
      <c r="AK14" s="3" t="s">
        <v>215</v>
      </c>
      <c r="AL14" s="3" t="s">
        <v>216</v>
      </c>
      <c r="AM14" s="3" t="s">
        <v>215</v>
      </c>
      <c r="AN14" s="3" t="s">
        <v>216</v>
      </c>
      <c r="AO14" s="3" t="s">
        <v>217</v>
      </c>
      <c r="AP14" s="3" t="s">
        <v>218</v>
      </c>
      <c r="AQ14" s="3" t="s">
        <v>280</v>
      </c>
      <c r="AR14" s="3" t="s">
        <v>202</v>
      </c>
      <c r="AS14" s="3" t="s">
        <v>202</v>
      </c>
      <c r="AT14" s="3" t="s">
        <v>202</v>
      </c>
      <c r="AU14" s="3" t="s">
        <v>202</v>
      </c>
      <c r="AV14" s="3" t="s">
        <v>220</v>
      </c>
      <c r="AW14" s="3" t="s">
        <v>281</v>
      </c>
      <c r="AX14" s="3" t="s">
        <v>222</v>
      </c>
      <c r="AY14" s="3" t="s">
        <v>281</v>
      </c>
      <c r="AZ14" s="3" t="s">
        <v>343</v>
      </c>
      <c r="BA14" s="3" t="s">
        <v>261</v>
      </c>
      <c r="BB14" s="3" t="s">
        <v>261</v>
      </c>
      <c r="BC14" s="3" t="s">
        <v>262</v>
      </c>
      <c r="BD14" s="3" t="s">
        <v>344</v>
      </c>
      <c r="BE14" s="3" t="s">
        <v>345</v>
      </c>
      <c r="BF14" s="3" t="s">
        <v>202</v>
      </c>
      <c r="BG14" s="3" t="s">
        <v>202</v>
      </c>
      <c r="BH14" s="3" t="s">
        <v>229</v>
      </c>
      <c r="BI14" s="3" t="s">
        <v>202</v>
      </c>
      <c r="BJ14" s="3" t="s">
        <v>230</v>
      </c>
      <c r="BK14" s="3" t="s">
        <v>342</v>
      </c>
      <c r="BL14" s="3" t="s">
        <v>202</v>
      </c>
      <c r="BM14" s="3" t="s">
        <v>261</v>
      </c>
      <c r="BN14" s="3" t="s">
        <v>262</v>
      </c>
      <c r="BO14" s="8" t="s">
        <v>340</v>
      </c>
      <c r="BP14" s="3" t="s">
        <v>202</v>
      </c>
      <c r="BQ14" s="3" t="s">
        <v>341</v>
      </c>
      <c r="BR14" s="3" t="s">
        <v>232</v>
      </c>
      <c r="BS14" s="3" t="s">
        <v>346</v>
      </c>
      <c r="BT14" s="3" t="s">
        <v>346</v>
      </c>
      <c r="BU14" s="3" t="s">
        <v>202</v>
      </c>
      <c r="BV14" s="3" t="s">
        <v>202</v>
      </c>
      <c r="BW14" s="3" t="s">
        <v>202</v>
      </c>
      <c r="BX14" s="3" t="s">
        <v>202</v>
      </c>
      <c r="BY14" s="3" t="s">
        <v>202</v>
      </c>
      <c r="BZ14" s="3" t="s">
        <v>198</v>
      </c>
      <c r="CA14" s="3" t="s">
        <v>341</v>
      </c>
      <c r="CB14" s="3" t="s">
        <v>234</v>
      </c>
      <c r="CC14" s="3" t="s">
        <v>202</v>
      </c>
      <c r="CD14" s="3" t="s">
        <v>202</v>
      </c>
      <c r="CE14" s="3" t="s">
        <v>202</v>
      </c>
      <c r="CF14" s="3" t="s">
        <v>202</v>
      </c>
      <c r="CG14" s="3" t="s">
        <v>202</v>
      </c>
      <c r="CH14" s="3" t="s">
        <v>235</v>
      </c>
      <c r="CI14" s="3" t="s">
        <v>236</v>
      </c>
      <c r="CJ14" s="3" t="s">
        <v>265</v>
      </c>
    </row>
    <row r="15" spans="1:88" ht="45" customHeight="1" x14ac:dyDescent="0.25">
      <c r="A15" s="3" t="s">
        <v>347</v>
      </c>
      <c r="B15" s="3" t="s">
        <v>191</v>
      </c>
      <c r="C15" s="3" t="s">
        <v>192</v>
      </c>
      <c r="D15" s="3" t="s">
        <v>193</v>
      </c>
      <c r="E15" s="3" t="s">
        <v>239</v>
      </c>
      <c r="F15" s="3" t="s">
        <v>240</v>
      </c>
      <c r="G15" s="3" t="s">
        <v>196</v>
      </c>
      <c r="H15" s="3" t="s">
        <v>348</v>
      </c>
      <c r="I15" s="3" t="s">
        <v>198</v>
      </c>
      <c r="J15" s="3" t="s">
        <v>242</v>
      </c>
      <c r="K15" s="8" t="s">
        <v>349</v>
      </c>
      <c r="L15" s="3" t="s">
        <v>350</v>
      </c>
      <c r="M15" s="8" t="s">
        <v>349</v>
      </c>
      <c r="N15" s="3" t="s">
        <v>351</v>
      </c>
      <c r="O15" s="3" t="s">
        <v>352</v>
      </c>
      <c r="P15" s="3" t="s">
        <v>350</v>
      </c>
      <c r="Q15" s="3" t="s">
        <v>353</v>
      </c>
      <c r="R15" s="3" t="s">
        <v>350</v>
      </c>
      <c r="S15" s="3" t="s">
        <v>350</v>
      </c>
      <c r="T15" s="8" t="s">
        <v>349</v>
      </c>
      <c r="U15" s="8" t="s">
        <v>349</v>
      </c>
      <c r="V15" s="8" t="s">
        <v>349</v>
      </c>
      <c r="W15" s="8" t="s">
        <v>349</v>
      </c>
      <c r="X15" s="3" t="s">
        <v>354</v>
      </c>
      <c r="Y15" s="3" t="s">
        <v>355</v>
      </c>
      <c r="Z15" s="3" t="s">
        <v>356</v>
      </c>
      <c r="AA15" s="3" t="s">
        <v>207</v>
      </c>
      <c r="AB15" s="3" t="s">
        <v>357</v>
      </c>
      <c r="AC15" s="3" t="s">
        <v>350</v>
      </c>
      <c r="AD15" s="3" t="s">
        <v>358</v>
      </c>
      <c r="AE15" s="3" t="s">
        <v>210</v>
      </c>
      <c r="AF15" s="3" t="s">
        <v>359</v>
      </c>
      <c r="AG15" s="3" t="s">
        <v>360</v>
      </c>
      <c r="AH15" s="3" t="s">
        <v>202</v>
      </c>
      <c r="AI15" s="3" t="s">
        <v>255</v>
      </c>
      <c r="AJ15" s="3" t="s">
        <v>361</v>
      </c>
      <c r="AK15" s="3" t="s">
        <v>362</v>
      </c>
      <c r="AL15" s="3" t="s">
        <v>363</v>
      </c>
      <c r="AM15" s="3" t="s">
        <v>362</v>
      </c>
      <c r="AN15" s="3" t="s">
        <v>363</v>
      </c>
      <c r="AO15" s="3" t="s">
        <v>217</v>
      </c>
      <c r="AP15" s="3" t="s">
        <v>218</v>
      </c>
      <c r="AQ15" s="3" t="s">
        <v>364</v>
      </c>
      <c r="AR15" s="3" t="s">
        <v>202</v>
      </c>
      <c r="AS15" s="3" t="s">
        <v>202</v>
      </c>
      <c r="AT15" s="3" t="s">
        <v>202</v>
      </c>
      <c r="AU15" s="3" t="s">
        <v>202</v>
      </c>
      <c r="AV15" s="3" t="s">
        <v>220</v>
      </c>
      <c r="AW15" s="3" t="s">
        <v>235</v>
      </c>
      <c r="AX15" s="3" t="s">
        <v>222</v>
      </c>
      <c r="AY15" s="3" t="s">
        <v>235</v>
      </c>
      <c r="AZ15" s="3" t="s">
        <v>365</v>
      </c>
      <c r="BA15" s="3" t="s">
        <v>366</v>
      </c>
      <c r="BB15" s="3" t="s">
        <v>366</v>
      </c>
      <c r="BC15" s="3" t="s">
        <v>262</v>
      </c>
      <c r="BD15" s="3" t="s">
        <v>367</v>
      </c>
      <c r="BE15" s="3" t="s">
        <v>368</v>
      </c>
      <c r="BF15" s="3" t="s">
        <v>202</v>
      </c>
      <c r="BG15" s="3" t="s">
        <v>202</v>
      </c>
      <c r="BH15" s="3" t="s">
        <v>229</v>
      </c>
      <c r="BI15" s="3" t="s">
        <v>202</v>
      </c>
      <c r="BJ15" s="3" t="s">
        <v>230</v>
      </c>
      <c r="BK15" s="3" t="s">
        <v>352</v>
      </c>
      <c r="BL15" s="3" t="s">
        <v>202</v>
      </c>
      <c r="BM15" s="3" t="s">
        <v>366</v>
      </c>
      <c r="BN15" s="3" t="s">
        <v>262</v>
      </c>
      <c r="BO15" s="8" t="s">
        <v>349</v>
      </c>
      <c r="BP15" s="3" t="s">
        <v>202</v>
      </c>
      <c r="BQ15" s="3" t="s">
        <v>350</v>
      </c>
      <c r="BR15" s="3" t="s">
        <v>328</v>
      </c>
      <c r="BS15" s="3" t="s">
        <v>329</v>
      </c>
      <c r="BT15" s="3" t="s">
        <v>329</v>
      </c>
      <c r="BU15" s="3" t="s">
        <v>202</v>
      </c>
      <c r="BV15" s="3" t="s">
        <v>202</v>
      </c>
      <c r="BW15" s="3" t="s">
        <v>202</v>
      </c>
      <c r="BX15" s="3" t="s">
        <v>202</v>
      </c>
      <c r="BY15" s="3" t="s">
        <v>202</v>
      </c>
      <c r="BZ15" s="3" t="s">
        <v>198</v>
      </c>
      <c r="CA15" s="3" t="s">
        <v>350</v>
      </c>
      <c r="CB15" s="3" t="s">
        <v>234</v>
      </c>
      <c r="CC15" s="3" t="s">
        <v>202</v>
      </c>
      <c r="CD15" s="3" t="s">
        <v>202</v>
      </c>
      <c r="CE15" s="3" t="s">
        <v>202</v>
      </c>
      <c r="CF15" s="3" t="s">
        <v>202</v>
      </c>
      <c r="CG15" s="3" t="s">
        <v>202</v>
      </c>
      <c r="CH15" s="3" t="s">
        <v>235</v>
      </c>
      <c r="CI15" s="3" t="s">
        <v>236</v>
      </c>
      <c r="CJ15" s="3" t="s">
        <v>265</v>
      </c>
    </row>
    <row r="16" spans="1:88" ht="45" customHeight="1" x14ac:dyDescent="0.25">
      <c r="A16" s="3" t="s">
        <v>369</v>
      </c>
      <c r="B16" s="3" t="s">
        <v>191</v>
      </c>
      <c r="C16" s="3" t="s">
        <v>192</v>
      </c>
      <c r="D16" s="3" t="s">
        <v>193</v>
      </c>
      <c r="E16" s="3" t="s">
        <v>194</v>
      </c>
      <c r="F16" s="3" t="s">
        <v>195</v>
      </c>
      <c r="G16" s="3" t="s">
        <v>196</v>
      </c>
      <c r="H16" s="3" t="s">
        <v>370</v>
      </c>
      <c r="I16" s="3" t="s">
        <v>198</v>
      </c>
      <c r="J16" s="3" t="s">
        <v>199</v>
      </c>
      <c r="K16" s="8" t="s">
        <v>200</v>
      </c>
      <c r="L16" s="3" t="s">
        <v>371</v>
      </c>
      <c r="M16" s="3"/>
      <c r="N16" s="3" t="s">
        <v>202</v>
      </c>
      <c r="O16" s="3" t="s">
        <v>372</v>
      </c>
      <c r="P16" s="3" t="s">
        <v>371</v>
      </c>
      <c r="Q16" s="3" t="s">
        <v>202</v>
      </c>
      <c r="R16" s="3" t="s">
        <v>371</v>
      </c>
      <c r="S16" s="3" t="s">
        <v>371</v>
      </c>
      <c r="T16" s="3" t="s">
        <v>202</v>
      </c>
      <c r="U16" s="3" t="s">
        <v>202</v>
      </c>
      <c r="V16" s="3" t="s">
        <v>202</v>
      </c>
      <c r="W16" s="8" t="s">
        <v>200</v>
      </c>
      <c r="X16" s="3" t="s">
        <v>373</v>
      </c>
      <c r="Y16" s="3" t="s">
        <v>374</v>
      </c>
      <c r="Z16" s="3" t="s">
        <v>375</v>
      </c>
      <c r="AA16" s="3" t="s">
        <v>295</v>
      </c>
      <c r="AB16" s="3" t="s">
        <v>376</v>
      </c>
      <c r="AC16" s="3" t="s">
        <v>371</v>
      </c>
      <c r="AD16" s="3" t="s">
        <v>377</v>
      </c>
      <c r="AE16" s="3" t="s">
        <v>378</v>
      </c>
      <c r="AF16" s="3" t="s">
        <v>379</v>
      </c>
      <c r="AG16" s="3" t="s">
        <v>380</v>
      </c>
      <c r="AH16" s="3" t="s">
        <v>202</v>
      </c>
      <c r="AI16" s="3" t="s">
        <v>255</v>
      </c>
      <c r="AJ16" s="3" t="s">
        <v>381</v>
      </c>
      <c r="AK16" s="3" t="s">
        <v>257</v>
      </c>
      <c r="AL16" s="3" t="s">
        <v>258</v>
      </c>
      <c r="AM16" s="3" t="s">
        <v>257</v>
      </c>
      <c r="AN16" s="3" t="s">
        <v>258</v>
      </c>
      <c r="AO16" s="3" t="s">
        <v>217</v>
      </c>
      <c r="AP16" s="3" t="s">
        <v>218</v>
      </c>
      <c r="AQ16" s="3" t="s">
        <v>382</v>
      </c>
      <c r="AR16" s="3" t="s">
        <v>202</v>
      </c>
      <c r="AS16" s="3" t="s">
        <v>202</v>
      </c>
      <c r="AT16" s="3" t="s">
        <v>202</v>
      </c>
      <c r="AU16" s="3" t="s">
        <v>202</v>
      </c>
      <c r="AV16" s="3" t="s">
        <v>220</v>
      </c>
      <c r="AW16" s="3" t="s">
        <v>383</v>
      </c>
      <c r="AX16" s="3" t="s">
        <v>222</v>
      </c>
      <c r="AY16" s="3" t="s">
        <v>383</v>
      </c>
      <c r="AZ16" s="3" t="s">
        <v>384</v>
      </c>
      <c r="BA16" s="3" t="s">
        <v>385</v>
      </c>
      <c r="BB16" s="3" t="s">
        <v>385</v>
      </c>
      <c r="BC16" s="3" t="s">
        <v>226</v>
      </c>
      <c r="BD16" s="3" t="s">
        <v>386</v>
      </c>
      <c r="BE16" s="3" t="s">
        <v>387</v>
      </c>
      <c r="BF16" s="3" t="s">
        <v>202</v>
      </c>
      <c r="BG16" s="3" t="s">
        <v>202</v>
      </c>
      <c r="BH16" s="3" t="s">
        <v>229</v>
      </c>
      <c r="BI16" s="3" t="s">
        <v>202</v>
      </c>
      <c r="BJ16" s="3" t="s">
        <v>230</v>
      </c>
      <c r="BK16" s="3" t="s">
        <v>372</v>
      </c>
      <c r="BL16" s="3" t="s">
        <v>202</v>
      </c>
      <c r="BM16" s="3" t="s">
        <v>385</v>
      </c>
      <c r="BN16" s="3" t="s">
        <v>226</v>
      </c>
      <c r="BO16" s="8" t="s">
        <v>200</v>
      </c>
      <c r="BP16" s="3" t="s">
        <v>202</v>
      </c>
      <c r="BQ16" s="3" t="s">
        <v>371</v>
      </c>
      <c r="BR16" s="3" t="s">
        <v>328</v>
      </c>
      <c r="BS16" s="3" t="s">
        <v>329</v>
      </c>
      <c r="BT16" s="3" t="s">
        <v>329</v>
      </c>
      <c r="BU16" s="3" t="s">
        <v>202</v>
      </c>
      <c r="BV16" s="3" t="s">
        <v>202</v>
      </c>
      <c r="BW16" s="3" t="s">
        <v>202</v>
      </c>
      <c r="BX16" s="3" t="s">
        <v>202</v>
      </c>
      <c r="BY16" s="3" t="s">
        <v>202</v>
      </c>
      <c r="BZ16" s="3" t="s">
        <v>198</v>
      </c>
      <c r="CA16" s="3" t="s">
        <v>371</v>
      </c>
      <c r="CB16" s="3" t="s">
        <v>234</v>
      </c>
      <c r="CC16" s="3" t="s">
        <v>202</v>
      </c>
      <c r="CD16" s="3" t="s">
        <v>202</v>
      </c>
      <c r="CE16" s="3" t="s">
        <v>202</v>
      </c>
      <c r="CF16" s="3" t="s">
        <v>202</v>
      </c>
      <c r="CG16" s="3" t="s">
        <v>202</v>
      </c>
      <c r="CH16" s="3" t="s">
        <v>235</v>
      </c>
      <c r="CI16" s="3" t="s">
        <v>236</v>
      </c>
      <c r="CJ16" s="3" t="s">
        <v>237</v>
      </c>
    </row>
    <row r="17" spans="1:88" ht="45" customHeight="1" x14ac:dyDescent="0.25">
      <c r="A17" s="3" t="s">
        <v>388</v>
      </c>
      <c r="B17" s="3" t="s">
        <v>191</v>
      </c>
      <c r="C17" s="3" t="s">
        <v>192</v>
      </c>
      <c r="D17" s="3" t="s">
        <v>193</v>
      </c>
      <c r="E17" s="3" t="s">
        <v>194</v>
      </c>
      <c r="F17" s="3" t="s">
        <v>195</v>
      </c>
      <c r="G17" s="3" t="s">
        <v>196</v>
      </c>
      <c r="H17" s="3" t="s">
        <v>389</v>
      </c>
      <c r="I17" s="3" t="s">
        <v>198</v>
      </c>
      <c r="J17" s="3" t="s">
        <v>199</v>
      </c>
      <c r="K17" s="8" t="s">
        <v>200</v>
      </c>
      <c r="L17" s="3" t="s">
        <v>390</v>
      </c>
      <c r="M17" s="3" t="s">
        <v>202</v>
      </c>
      <c r="N17" s="3" t="s">
        <v>202</v>
      </c>
      <c r="O17" s="3" t="s">
        <v>391</v>
      </c>
      <c r="P17" s="3" t="s">
        <v>390</v>
      </c>
      <c r="Q17" s="3" t="s">
        <v>202</v>
      </c>
      <c r="R17" s="3" t="s">
        <v>390</v>
      </c>
      <c r="S17" s="3" t="s">
        <v>390</v>
      </c>
      <c r="T17" s="3" t="s">
        <v>202</v>
      </c>
      <c r="U17" s="3" t="s">
        <v>202</v>
      </c>
      <c r="V17" s="3" t="s">
        <v>202</v>
      </c>
      <c r="W17" s="8" t="s">
        <v>200</v>
      </c>
      <c r="X17" s="3" t="s">
        <v>392</v>
      </c>
      <c r="Y17" s="3" t="s">
        <v>393</v>
      </c>
      <c r="Z17" s="3" t="s">
        <v>315</v>
      </c>
      <c r="AA17" s="3" t="s">
        <v>207</v>
      </c>
      <c r="AB17" s="3" t="s">
        <v>394</v>
      </c>
      <c r="AC17" s="3" t="s">
        <v>390</v>
      </c>
      <c r="AD17" s="3" t="s">
        <v>395</v>
      </c>
      <c r="AE17" s="3" t="s">
        <v>210</v>
      </c>
      <c r="AF17" s="3" t="s">
        <v>396</v>
      </c>
      <c r="AG17" s="3" t="s">
        <v>11</v>
      </c>
      <c r="AH17" s="3" t="s">
        <v>202</v>
      </c>
      <c r="AI17" s="3" t="s">
        <v>255</v>
      </c>
      <c r="AJ17" s="3" t="s">
        <v>397</v>
      </c>
      <c r="AK17" s="3" t="s">
        <v>215</v>
      </c>
      <c r="AL17" s="3" t="s">
        <v>216</v>
      </c>
      <c r="AM17" s="3" t="s">
        <v>215</v>
      </c>
      <c r="AN17" s="3" t="s">
        <v>216</v>
      </c>
      <c r="AO17" s="3" t="s">
        <v>217</v>
      </c>
      <c r="AP17" s="3" t="s">
        <v>218</v>
      </c>
      <c r="AQ17" s="3" t="s">
        <v>219</v>
      </c>
      <c r="AR17" s="3" t="s">
        <v>202</v>
      </c>
      <c r="AS17" s="3" t="s">
        <v>202</v>
      </c>
      <c r="AT17" s="3" t="s">
        <v>202</v>
      </c>
      <c r="AU17" s="3" t="s">
        <v>202</v>
      </c>
      <c r="AV17" s="3" t="s">
        <v>220</v>
      </c>
      <c r="AW17" s="3" t="s">
        <v>398</v>
      </c>
      <c r="AX17" s="3" t="s">
        <v>222</v>
      </c>
      <c r="AY17" s="3" t="s">
        <v>302</v>
      </c>
      <c r="AZ17" s="3" t="s">
        <v>399</v>
      </c>
      <c r="BA17" s="3" t="s">
        <v>385</v>
      </c>
      <c r="BB17" s="3" t="s">
        <v>385</v>
      </c>
      <c r="BC17" s="3" t="s">
        <v>226</v>
      </c>
      <c r="BD17" s="3" t="s">
        <v>400</v>
      </c>
      <c r="BE17" s="3" t="s">
        <v>401</v>
      </c>
      <c r="BF17" s="3" t="s">
        <v>202</v>
      </c>
      <c r="BG17" s="3" t="s">
        <v>202</v>
      </c>
      <c r="BH17" s="3" t="s">
        <v>229</v>
      </c>
      <c r="BI17" s="3" t="s">
        <v>202</v>
      </c>
      <c r="BJ17" s="3" t="s">
        <v>230</v>
      </c>
      <c r="BK17" s="3" t="s">
        <v>391</v>
      </c>
      <c r="BL17" s="3" t="s">
        <v>202</v>
      </c>
      <c r="BM17" s="3" t="s">
        <v>385</v>
      </c>
      <c r="BN17" s="3" t="s">
        <v>226</v>
      </c>
      <c r="BO17" s="8" t="s">
        <v>200</v>
      </c>
      <c r="BP17" s="3" t="s">
        <v>202</v>
      </c>
      <c r="BQ17" s="3" t="s">
        <v>390</v>
      </c>
      <c r="BR17" s="3" t="s">
        <v>328</v>
      </c>
      <c r="BS17" s="3" t="s">
        <v>329</v>
      </c>
      <c r="BT17" s="3" t="s">
        <v>329</v>
      </c>
      <c r="BU17" s="3" t="s">
        <v>202</v>
      </c>
      <c r="BV17" s="3" t="s">
        <v>202</v>
      </c>
      <c r="BW17" s="3" t="s">
        <v>202</v>
      </c>
      <c r="BX17" s="3" t="s">
        <v>202</v>
      </c>
      <c r="BY17" s="3" t="s">
        <v>202</v>
      </c>
      <c r="BZ17" s="3" t="s">
        <v>198</v>
      </c>
      <c r="CA17" s="3" t="s">
        <v>390</v>
      </c>
      <c r="CB17" s="3" t="s">
        <v>234</v>
      </c>
      <c r="CC17" s="3" t="s">
        <v>202</v>
      </c>
      <c r="CD17" s="3" t="s">
        <v>202</v>
      </c>
      <c r="CE17" s="3" t="s">
        <v>202</v>
      </c>
      <c r="CF17" s="3" t="s">
        <v>202</v>
      </c>
      <c r="CG17" s="3" t="s">
        <v>202</v>
      </c>
      <c r="CH17" s="3" t="s">
        <v>235</v>
      </c>
      <c r="CI17" s="3" t="s">
        <v>236</v>
      </c>
      <c r="CJ17" s="3" t="s">
        <v>237</v>
      </c>
    </row>
    <row r="18" spans="1:88" ht="45" customHeight="1" x14ac:dyDescent="0.25">
      <c r="A18" s="3" t="s">
        <v>402</v>
      </c>
      <c r="B18" s="3" t="s">
        <v>191</v>
      </c>
      <c r="C18" s="3" t="s">
        <v>192</v>
      </c>
      <c r="D18" s="3" t="s">
        <v>193</v>
      </c>
      <c r="E18" s="3" t="s">
        <v>239</v>
      </c>
      <c r="F18" s="3" t="s">
        <v>240</v>
      </c>
      <c r="G18" s="3" t="s">
        <v>196</v>
      </c>
      <c r="H18" s="3" t="s">
        <v>403</v>
      </c>
      <c r="I18" s="3" t="s">
        <v>198</v>
      </c>
      <c r="J18" s="3" t="s">
        <v>242</v>
      </c>
      <c r="K18" s="8" t="s">
        <v>404</v>
      </c>
      <c r="L18" s="3" t="s">
        <v>405</v>
      </c>
      <c r="M18" s="8" t="s">
        <v>404</v>
      </c>
      <c r="N18" s="3" t="s">
        <v>406</v>
      </c>
      <c r="O18" s="3" t="s">
        <v>407</v>
      </c>
      <c r="P18" s="3" t="s">
        <v>405</v>
      </c>
      <c r="Q18" s="3" t="s">
        <v>408</v>
      </c>
      <c r="R18" s="3" t="s">
        <v>405</v>
      </c>
      <c r="S18" s="3" t="s">
        <v>405</v>
      </c>
      <c r="T18" s="8" t="s">
        <v>404</v>
      </c>
      <c r="U18" s="8" t="s">
        <v>404</v>
      </c>
      <c r="V18" s="8" t="s">
        <v>404</v>
      </c>
      <c r="W18" s="8" t="s">
        <v>404</v>
      </c>
      <c r="X18" s="3" t="s">
        <v>373</v>
      </c>
      <c r="Y18" s="3" t="s">
        <v>374</v>
      </c>
      <c r="Z18" s="3" t="s">
        <v>375</v>
      </c>
      <c r="AA18" s="3" t="s">
        <v>295</v>
      </c>
      <c r="AB18" s="3" t="s">
        <v>376</v>
      </c>
      <c r="AC18" s="3" t="s">
        <v>405</v>
      </c>
      <c r="AD18" s="3" t="s">
        <v>377</v>
      </c>
      <c r="AE18" s="3" t="s">
        <v>378</v>
      </c>
      <c r="AF18" s="3" t="s">
        <v>379</v>
      </c>
      <c r="AG18" s="3" t="s">
        <v>380</v>
      </c>
      <c r="AH18" s="3" t="s">
        <v>202</v>
      </c>
      <c r="AI18" s="3" t="s">
        <v>255</v>
      </c>
      <c r="AJ18" s="3" t="s">
        <v>381</v>
      </c>
      <c r="AK18" s="3" t="s">
        <v>257</v>
      </c>
      <c r="AL18" s="3" t="s">
        <v>258</v>
      </c>
      <c r="AM18" s="3" t="s">
        <v>257</v>
      </c>
      <c r="AN18" s="3" t="s">
        <v>258</v>
      </c>
      <c r="AO18" s="3" t="s">
        <v>217</v>
      </c>
      <c r="AP18" s="3" t="s">
        <v>218</v>
      </c>
      <c r="AQ18" s="3" t="s">
        <v>382</v>
      </c>
      <c r="AR18" s="3" t="s">
        <v>202</v>
      </c>
      <c r="AS18" s="3" t="s">
        <v>202</v>
      </c>
      <c r="AT18" s="3" t="s">
        <v>202</v>
      </c>
      <c r="AU18" s="3" t="s">
        <v>202</v>
      </c>
      <c r="AV18" s="3" t="s">
        <v>220</v>
      </c>
      <c r="AW18" s="3" t="s">
        <v>235</v>
      </c>
      <c r="AX18" s="3" t="s">
        <v>222</v>
      </c>
      <c r="AY18" s="3" t="s">
        <v>235</v>
      </c>
      <c r="AZ18" s="3" t="s">
        <v>409</v>
      </c>
      <c r="BA18" s="3" t="s">
        <v>410</v>
      </c>
      <c r="BB18" s="3" t="s">
        <v>410</v>
      </c>
      <c r="BC18" s="3" t="s">
        <v>411</v>
      </c>
      <c r="BD18" s="3" t="s">
        <v>412</v>
      </c>
      <c r="BE18" s="3" t="s">
        <v>413</v>
      </c>
      <c r="BF18" s="3" t="s">
        <v>202</v>
      </c>
      <c r="BG18" s="3" t="s">
        <v>202</v>
      </c>
      <c r="BH18" s="3" t="s">
        <v>229</v>
      </c>
      <c r="BI18" s="3" t="s">
        <v>202</v>
      </c>
      <c r="BJ18" s="3" t="s">
        <v>230</v>
      </c>
      <c r="BK18" s="3" t="s">
        <v>407</v>
      </c>
      <c r="BL18" s="3" t="s">
        <v>414</v>
      </c>
      <c r="BM18" s="3" t="s">
        <v>410</v>
      </c>
      <c r="BN18" s="3" t="s">
        <v>411</v>
      </c>
      <c r="BO18" s="8" t="s">
        <v>404</v>
      </c>
      <c r="BP18" s="3" t="s">
        <v>202</v>
      </c>
      <c r="BQ18" s="3" t="s">
        <v>405</v>
      </c>
      <c r="BR18" s="3" t="s">
        <v>232</v>
      </c>
      <c r="BS18" s="3" t="s">
        <v>415</v>
      </c>
      <c r="BT18" s="3" t="s">
        <v>415</v>
      </c>
      <c r="BU18" s="3" t="s">
        <v>202</v>
      </c>
      <c r="BV18" s="3" t="s">
        <v>202</v>
      </c>
      <c r="BW18" s="3" t="s">
        <v>202</v>
      </c>
      <c r="BX18" s="3" t="s">
        <v>202</v>
      </c>
      <c r="BY18" s="3" t="s">
        <v>202</v>
      </c>
      <c r="BZ18" s="3" t="s">
        <v>198</v>
      </c>
      <c r="CA18" s="3" t="s">
        <v>405</v>
      </c>
      <c r="CB18" s="3" t="s">
        <v>234</v>
      </c>
      <c r="CC18" s="3" t="s">
        <v>202</v>
      </c>
      <c r="CD18" s="3" t="s">
        <v>202</v>
      </c>
      <c r="CE18" s="3" t="s">
        <v>202</v>
      </c>
      <c r="CF18" s="3" t="s">
        <v>202</v>
      </c>
      <c r="CG18" s="3" t="s">
        <v>202</v>
      </c>
      <c r="CH18" s="3" t="s">
        <v>235</v>
      </c>
      <c r="CI18" s="3" t="s">
        <v>236</v>
      </c>
      <c r="CJ18" s="3" t="s">
        <v>265</v>
      </c>
    </row>
    <row r="19" spans="1:88" ht="45" customHeight="1" x14ac:dyDescent="0.25">
      <c r="A19" s="3" t="s">
        <v>416</v>
      </c>
      <c r="B19" s="3" t="s">
        <v>191</v>
      </c>
      <c r="C19" s="3" t="s">
        <v>192</v>
      </c>
      <c r="D19" s="3" t="s">
        <v>193</v>
      </c>
      <c r="E19" s="3" t="s">
        <v>239</v>
      </c>
      <c r="F19" s="3" t="s">
        <v>240</v>
      </c>
      <c r="G19" s="3" t="s">
        <v>196</v>
      </c>
      <c r="H19" s="3" t="s">
        <v>417</v>
      </c>
      <c r="I19" s="3" t="s">
        <v>198</v>
      </c>
      <c r="J19" s="3" t="s">
        <v>242</v>
      </c>
      <c r="K19" s="8" t="s">
        <v>418</v>
      </c>
      <c r="L19" s="3" t="s">
        <v>419</v>
      </c>
      <c r="M19" s="8" t="s">
        <v>418</v>
      </c>
      <c r="N19" s="3" t="s">
        <v>406</v>
      </c>
      <c r="O19" s="3" t="s">
        <v>420</v>
      </c>
      <c r="P19" s="3" t="s">
        <v>419</v>
      </c>
      <c r="Q19" s="3" t="s">
        <v>408</v>
      </c>
      <c r="R19" s="3" t="s">
        <v>419</v>
      </c>
      <c r="S19" s="3" t="s">
        <v>419</v>
      </c>
      <c r="T19" s="8" t="s">
        <v>418</v>
      </c>
      <c r="U19" s="8" t="s">
        <v>418</v>
      </c>
      <c r="V19" s="8" t="s">
        <v>418</v>
      </c>
      <c r="W19" s="8" t="s">
        <v>418</v>
      </c>
      <c r="X19" s="3" t="s">
        <v>421</v>
      </c>
      <c r="Y19" s="3" t="s">
        <v>422</v>
      </c>
      <c r="Z19" s="3" t="s">
        <v>423</v>
      </c>
      <c r="AA19" s="3" t="s">
        <v>207</v>
      </c>
      <c r="AB19" s="3" t="s">
        <v>424</v>
      </c>
      <c r="AC19" s="3" t="s">
        <v>419</v>
      </c>
      <c r="AD19" s="3" t="s">
        <v>425</v>
      </c>
      <c r="AE19" s="3" t="s">
        <v>276</v>
      </c>
      <c r="AF19" s="3" t="s">
        <v>426</v>
      </c>
      <c r="AG19" s="3" t="s">
        <v>427</v>
      </c>
      <c r="AH19" s="3" t="s">
        <v>202</v>
      </c>
      <c r="AI19" s="3" t="s">
        <v>255</v>
      </c>
      <c r="AJ19" s="3" t="s">
        <v>428</v>
      </c>
      <c r="AK19" s="3" t="s">
        <v>215</v>
      </c>
      <c r="AL19" s="3" t="s">
        <v>216</v>
      </c>
      <c r="AM19" s="3" t="s">
        <v>215</v>
      </c>
      <c r="AN19" s="3" t="s">
        <v>216</v>
      </c>
      <c r="AO19" s="3" t="s">
        <v>217</v>
      </c>
      <c r="AP19" s="3" t="s">
        <v>218</v>
      </c>
      <c r="AQ19" s="3" t="s">
        <v>280</v>
      </c>
      <c r="AR19" s="3" t="s">
        <v>202</v>
      </c>
      <c r="AS19" s="3" t="s">
        <v>202</v>
      </c>
      <c r="AT19" s="3" t="s">
        <v>202</v>
      </c>
      <c r="AU19" s="3" t="s">
        <v>202</v>
      </c>
      <c r="AV19" s="3" t="s">
        <v>220</v>
      </c>
      <c r="AW19" s="3" t="s">
        <v>429</v>
      </c>
      <c r="AX19" s="3" t="s">
        <v>222</v>
      </c>
      <c r="AY19" s="3" t="s">
        <v>429</v>
      </c>
      <c r="AZ19" s="3" t="s">
        <v>430</v>
      </c>
      <c r="BA19" s="3" t="s">
        <v>410</v>
      </c>
      <c r="BB19" s="3" t="s">
        <v>410</v>
      </c>
      <c r="BC19" s="3" t="s">
        <v>411</v>
      </c>
      <c r="BD19" s="3" t="s">
        <v>431</v>
      </c>
      <c r="BE19" s="3" t="s">
        <v>432</v>
      </c>
      <c r="BF19" s="3" t="s">
        <v>202</v>
      </c>
      <c r="BG19" s="3" t="s">
        <v>202</v>
      </c>
      <c r="BH19" s="3" t="s">
        <v>229</v>
      </c>
      <c r="BI19" s="3" t="s">
        <v>202</v>
      </c>
      <c r="BJ19" s="3" t="s">
        <v>230</v>
      </c>
      <c r="BK19" s="3" t="s">
        <v>420</v>
      </c>
      <c r="BL19" s="3" t="s">
        <v>433</v>
      </c>
      <c r="BM19" s="3" t="s">
        <v>410</v>
      </c>
      <c r="BN19" s="3" t="s">
        <v>411</v>
      </c>
      <c r="BO19" s="8" t="s">
        <v>418</v>
      </c>
      <c r="BP19" s="3" t="s">
        <v>202</v>
      </c>
      <c r="BQ19" s="3" t="s">
        <v>419</v>
      </c>
      <c r="BR19" s="3" t="s">
        <v>232</v>
      </c>
      <c r="BS19" s="3" t="s">
        <v>434</v>
      </c>
      <c r="BT19" s="3" t="s">
        <v>434</v>
      </c>
      <c r="BU19" s="3" t="s">
        <v>202</v>
      </c>
      <c r="BV19" s="3" t="s">
        <v>202</v>
      </c>
      <c r="BW19" s="3" t="s">
        <v>202</v>
      </c>
      <c r="BX19" s="3" t="s">
        <v>202</v>
      </c>
      <c r="BY19" s="3" t="s">
        <v>202</v>
      </c>
      <c r="BZ19" s="3" t="s">
        <v>198</v>
      </c>
      <c r="CA19" s="3" t="s">
        <v>419</v>
      </c>
      <c r="CB19" s="3" t="s">
        <v>234</v>
      </c>
      <c r="CC19" s="3" t="s">
        <v>202</v>
      </c>
      <c r="CD19" s="3" t="s">
        <v>202</v>
      </c>
      <c r="CE19" s="3" t="s">
        <v>202</v>
      </c>
      <c r="CF19" s="3" t="s">
        <v>202</v>
      </c>
      <c r="CG19" s="3" t="s">
        <v>202</v>
      </c>
      <c r="CH19" s="3" t="s">
        <v>235</v>
      </c>
      <c r="CI19" s="3" t="s">
        <v>236</v>
      </c>
      <c r="CJ19" s="3" t="s">
        <v>265</v>
      </c>
    </row>
    <row r="20" spans="1:88" ht="45" customHeight="1" x14ac:dyDescent="0.25">
      <c r="A20" s="3" t="s">
        <v>435</v>
      </c>
      <c r="B20" s="3" t="s">
        <v>191</v>
      </c>
      <c r="C20" s="3" t="s">
        <v>192</v>
      </c>
      <c r="D20" s="3" t="s">
        <v>193</v>
      </c>
      <c r="E20" s="3" t="s">
        <v>239</v>
      </c>
      <c r="F20" s="3" t="s">
        <v>240</v>
      </c>
      <c r="G20" s="3" t="s">
        <v>196</v>
      </c>
      <c r="H20" s="3" t="s">
        <v>436</v>
      </c>
      <c r="I20" s="3" t="s">
        <v>198</v>
      </c>
      <c r="J20" s="3" t="s">
        <v>242</v>
      </c>
      <c r="K20" s="8" t="s">
        <v>437</v>
      </c>
      <c r="L20" s="3" t="s">
        <v>438</v>
      </c>
      <c r="M20" s="8" t="s">
        <v>437</v>
      </c>
      <c r="N20" s="3" t="s">
        <v>439</v>
      </c>
      <c r="O20" s="3" t="s">
        <v>440</v>
      </c>
      <c r="P20" s="3" t="s">
        <v>438</v>
      </c>
      <c r="Q20" s="3" t="s">
        <v>441</v>
      </c>
      <c r="R20" s="3" t="s">
        <v>438</v>
      </c>
      <c r="S20" s="3" t="s">
        <v>438</v>
      </c>
      <c r="T20" s="8" t="s">
        <v>437</v>
      </c>
      <c r="U20" s="8" t="s">
        <v>437</v>
      </c>
      <c r="V20" s="8" t="s">
        <v>437</v>
      </c>
      <c r="W20" s="8" t="s">
        <v>437</v>
      </c>
      <c r="X20" s="3" t="s">
        <v>271</v>
      </c>
      <c r="Y20" s="3" t="s">
        <v>272</v>
      </c>
      <c r="Z20" s="3" t="s">
        <v>273</v>
      </c>
      <c r="AA20" s="3" t="s">
        <v>207</v>
      </c>
      <c r="AB20" s="3" t="s">
        <v>274</v>
      </c>
      <c r="AC20" s="3" t="s">
        <v>438</v>
      </c>
      <c r="AD20" s="3" t="s">
        <v>275</v>
      </c>
      <c r="AE20" s="3" t="s">
        <v>276</v>
      </c>
      <c r="AF20" s="3" t="s">
        <v>277</v>
      </c>
      <c r="AG20" s="3" t="s">
        <v>278</v>
      </c>
      <c r="AH20" s="3" t="s">
        <v>202</v>
      </c>
      <c r="AI20" s="3" t="s">
        <v>213</v>
      </c>
      <c r="AJ20" s="3" t="s">
        <v>279</v>
      </c>
      <c r="AK20" s="3" t="s">
        <v>215</v>
      </c>
      <c r="AL20" s="3" t="s">
        <v>216</v>
      </c>
      <c r="AM20" s="3" t="s">
        <v>215</v>
      </c>
      <c r="AN20" s="3" t="s">
        <v>216</v>
      </c>
      <c r="AO20" s="3" t="s">
        <v>217</v>
      </c>
      <c r="AP20" s="3" t="s">
        <v>218</v>
      </c>
      <c r="AQ20" s="3" t="s">
        <v>280</v>
      </c>
      <c r="AR20" s="3" t="s">
        <v>202</v>
      </c>
      <c r="AS20" s="3" t="s">
        <v>202</v>
      </c>
      <c r="AT20" s="3" t="s">
        <v>202</v>
      </c>
      <c r="AU20" s="3" t="s">
        <v>202</v>
      </c>
      <c r="AV20" s="3" t="s">
        <v>220</v>
      </c>
      <c r="AW20" s="3" t="s">
        <v>221</v>
      </c>
      <c r="AX20" s="3" t="s">
        <v>222</v>
      </c>
      <c r="AY20" s="3" t="s">
        <v>221</v>
      </c>
      <c r="AZ20" s="3" t="s">
        <v>442</v>
      </c>
      <c r="BA20" s="3" t="s">
        <v>351</v>
      </c>
      <c r="BB20" s="3" t="s">
        <v>351</v>
      </c>
      <c r="BC20" s="3" t="s">
        <v>411</v>
      </c>
      <c r="BD20" s="3" t="s">
        <v>443</v>
      </c>
      <c r="BE20" s="3" t="s">
        <v>444</v>
      </c>
      <c r="BF20" s="3" t="s">
        <v>202</v>
      </c>
      <c r="BG20" s="3" t="s">
        <v>202</v>
      </c>
      <c r="BH20" s="3" t="s">
        <v>229</v>
      </c>
      <c r="BI20" s="3" t="s">
        <v>202</v>
      </c>
      <c r="BJ20" s="3" t="s">
        <v>230</v>
      </c>
      <c r="BK20" s="3" t="s">
        <v>440</v>
      </c>
      <c r="BL20" s="3" t="s">
        <v>445</v>
      </c>
      <c r="BM20" s="3" t="s">
        <v>351</v>
      </c>
      <c r="BN20" s="3" t="s">
        <v>411</v>
      </c>
      <c r="BO20" s="8" t="s">
        <v>437</v>
      </c>
      <c r="BP20" s="3" t="s">
        <v>202</v>
      </c>
      <c r="BQ20" s="3" t="s">
        <v>438</v>
      </c>
      <c r="BR20" s="3" t="s">
        <v>232</v>
      </c>
      <c r="BS20" s="3" t="s">
        <v>346</v>
      </c>
      <c r="BT20" s="3" t="s">
        <v>346</v>
      </c>
      <c r="BU20" s="3" t="s">
        <v>202</v>
      </c>
      <c r="BV20" s="3" t="s">
        <v>202</v>
      </c>
      <c r="BW20" s="3" t="s">
        <v>202</v>
      </c>
      <c r="BX20" s="3" t="s">
        <v>202</v>
      </c>
      <c r="BY20" s="3" t="s">
        <v>202</v>
      </c>
      <c r="BZ20" s="3" t="s">
        <v>198</v>
      </c>
      <c r="CA20" s="3" t="s">
        <v>438</v>
      </c>
      <c r="CB20" s="3" t="s">
        <v>234</v>
      </c>
      <c r="CC20" s="3" t="s">
        <v>202</v>
      </c>
      <c r="CD20" s="3" t="s">
        <v>202</v>
      </c>
      <c r="CE20" s="3" t="s">
        <v>202</v>
      </c>
      <c r="CF20" s="3" t="s">
        <v>202</v>
      </c>
      <c r="CG20" s="3" t="s">
        <v>202</v>
      </c>
      <c r="CH20" s="3" t="s">
        <v>235</v>
      </c>
      <c r="CI20" s="3" t="s">
        <v>236</v>
      </c>
      <c r="CJ20" s="3" t="s">
        <v>265</v>
      </c>
    </row>
    <row r="21" spans="1:88" ht="45" customHeight="1" x14ac:dyDescent="0.25">
      <c r="A21" s="3" t="s">
        <v>446</v>
      </c>
      <c r="B21" s="3" t="s">
        <v>191</v>
      </c>
      <c r="C21" s="3" t="s">
        <v>192</v>
      </c>
      <c r="D21" s="3" t="s">
        <v>193</v>
      </c>
      <c r="E21" s="3" t="s">
        <v>194</v>
      </c>
      <c r="F21" s="3" t="s">
        <v>240</v>
      </c>
      <c r="G21" s="3" t="s">
        <v>196</v>
      </c>
      <c r="H21" s="3" t="s">
        <v>447</v>
      </c>
      <c r="I21" s="3" t="s">
        <v>198</v>
      </c>
      <c r="J21" s="3" t="s">
        <v>448</v>
      </c>
      <c r="K21" s="8" t="s">
        <v>200</v>
      </c>
      <c r="L21" s="3" t="s">
        <v>449</v>
      </c>
      <c r="M21" s="3"/>
      <c r="N21" s="3" t="s">
        <v>202</v>
      </c>
      <c r="O21" s="3" t="s">
        <v>450</v>
      </c>
      <c r="P21" s="3" t="s">
        <v>449</v>
      </c>
      <c r="Q21" s="3" t="s">
        <v>202</v>
      </c>
      <c r="R21" s="3" t="s">
        <v>449</v>
      </c>
      <c r="S21" s="3" t="s">
        <v>449</v>
      </c>
      <c r="T21" s="3" t="s">
        <v>202</v>
      </c>
      <c r="U21" s="3" t="s">
        <v>202</v>
      </c>
      <c r="V21" s="3" t="s">
        <v>202</v>
      </c>
      <c r="W21" s="8" t="s">
        <v>200</v>
      </c>
      <c r="X21" s="3" t="s">
        <v>451</v>
      </c>
      <c r="Y21" s="3" t="s">
        <v>452</v>
      </c>
      <c r="Z21" s="3" t="s">
        <v>356</v>
      </c>
      <c r="AA21" s="3" t="s">
        <v>295</v>
      </c>
      <c r="AB21" s="3" t="s">
        <v>453</v>
      </c>
      <c r="AC21" s="3" t="s">
        <v>449</v>
      </c>
      <c r="AD21" s="3" t="s">
        <v>454</v>
      </c>
      <c r="AE21" s="3" t="s">
        <v>210</v>
      </c>
      <c r="AF21" s="3" t="s">
        <v>455</v>
      </c>
      <c r="AG21" s="3" t="s">
        <v>456</v>
      </c>
      <c r="AH21" s="3" t="s">
        <v>202</v>
      </c>
      <c r="AI21" s="3" t="s">
        <v>255</v>
      </c>
      <c r="AJ21" s="3" t="s">
        <v>457</v>
      </c>
      <c r="AK21" s="3" t="s">
        <v>257</v>
      </c>
      <c r="AL21" s="3" t="s">
        <v>258</v>
      </c>
      <c r="AM21" s="3" t="s">
        <v>257</v>
      </c>
      <c r="AN21" s="3" t="s">
        <v>258</v>
      </c>
      <c r="AO21" s="3" t="s">
        <v>217</v>
      </c>
      <c r="AP21" s="3" t="s">
        <v>218</v>
      </c>
      <c r="AQ21" s="3" t="s">
        <v>458</v>
      </c>
      <c r="AR21" s="3" t="s">
        <v>202</v>
      </c>
      <c r="AS21" s="3" t="s">
        <v>202</v>
      </c>
      <c r="AT21" s="3" t="s">
        <v>202</v>
      </c>
      <c r="AU21" s="3" t="s">
        <v>202</v>
      </c>
      <c r="AV21" s="3" t="s">
        <v>220</v>
      </c>
      <c r="AW21" s="3" t="s">
        <v>235</v>
      </c>
      <c r="AX21" s="3" t="s">
        <v>459</v>
      </c>
      <c r="AY21" s="3" t="s">
        <v>235</v>
      </c>
      <c r="AZ21" s="3" t="s">
        <v>447</v>
      </c>
      <c r="BA21" s="3" t="s">
        <v>406</v>
      </c>
      <c r="BB21" s="3" t="s">
        <v>406</v>
      </c>
      <c r="BC21" s="3" t="s">
        <v>353</v>
      </c>
      <c r="BD21" s="3" t="s">
        <v>460</v>
      </c>
      <c r="BE21" s="3" t="s">
        <v>461</v>
      </c>
      <c r="BF21" s="3" t="s">
        <v>202</v>
      </c>
      <c r="BG21" s="3" t="s">
        <v>202</v>
      </c>
      <c r="BH21" s="3" t="s">
        <v>229</v>
      </c>
      <c r="BI21" s="3" t="s">
        <v>202</v>
      </c>
      <c r="BJ21" s="3" t="s">
        <v>230</v>
      </c>
      <c r="BK21" s="3" t="s">
        <v>450</v>
      </c>
      <c r="BL21" s="3" t="s">
        <v>202</v>
      </c>
      <c r="BM21" s="3" t="s">
        <v>406</v>
      </c>
      <c r="BN21" s="3" t="s">
        <v>353</v>
      </c>
      <c r="BO21" s="8" t="s">
        <v>200</v>
      </c>
      <c r="BP21" s="3" t="s">
        <v>202</v>
      </c>
      <c r="BQ21" s="3" t="s">
        <v>449</v>
      </c>
      <c r="BR21" s="3" t="s">
        <v>232</v>
      </c>
      <c r="BS21" s="3" t="s">
        <v>462</v>
      </c>
      <c r="BT21" s="3" t="s">
        <v>462</v>
      </c>
      <c r="BU21" s="3" t="s">
        <v>202</v>
      </c>
      <c r="BV21" s="3" t="s">
        <v>202</v>
      </c>
      <c r="BW21" s="3" t="s">
        <v>202</v>
      </c>
      <c r="BX21" s="3" t="s">
        <v>202</v>
      </c>
      <c r="BY21" s="3" t="s">
        <v>202</v>
      </c>
      <c r="BZ21" s="3" t="s">
        <v>198</v>
      </c>
      <c r="CA21" s="3" t="s">
        <v>449</v>
      </c>
      <c r="CB21" s="3" t="s">
        <v>234</v>
      </c>
      <c r="CC21" s="3" t="s">
        <v>202</v>
      </c>
      <c r="CD21" s="3" t="s">
        <v>202</v>
      </c>
      <c r="CE21" s="3" t="s">
        <v>202</v>
      </c>
      <c r="CF21" s="3" t="s">
        <v>202</v>
      </c>
      <c r="CG21" s="3" t="s">
        <v>202</v>
      </c>
      <c r="CH21" s="3" t="s">
        <v>235</v>
      </c>
      <c r="CI21" s="3" t="s">
        <v>236</v>
      </c>
      <c r="CJ21" s="3" t="s">
        <v>463</v>
      </c>
    </row>
    <row r="22" spans="1:88" ht="45" customHeight="1" x14ac:dyDescent="0.25">
      <c r="A22" s="3" t="s">
        <v>464</v>
      </c>
      <c r="B22" s="3" t="s">
        <v>191</v>
      </c>
      <c r="C22" s="3" t="s">
        <v>192</v>
      </c>
      <c r="D22" s="3" t="s">
        <v>193</v>
      </c>
      <c r="E22" s="3" t="s">
        <v>194</v>
      </c>
      <c r="F22" s="3" t="s">
        <v>240</v>
      </c>
      <c r="G22" s="3" t="s">
        <v>196</v>
      </c>
      <c r="H22" s="3" t="s">
        <v>465</v>
      </c>
      <c r="I22" s="3" t="s">
        <v>198</v>
      </c>
      <c r="J22" s="3" t="s">
        <v>448</v>
      </c>
      <c r="K22" s="8" t="s">
        <v>200</v>
      </c>
      <c r="L22" s="3" t="s">
        <v>466</v>
      </c>
      <c r="M22" s="3" t="s">
        <v>202</v>
      </c>
      <c r="N22" s="3" t="s">
        <v>202</v>
      </c>
      <c r="O22" s="3" t="s">
        <v>467</v>
      </c>
      <c r="P22" s="3" t="s">
        <v>466</v>
      </c>
      <c r="Q22" s="3" t="s">
        <v>202</v>
      </c>
      <c r="R22" s="3" t="s">
        <v>466</v>
      </c>
      <c r="S22" s="3" t="s">
        <v>466</v>
      </c>
      <c r="T22" s="3" t="s">
        <v>202</v>
      </c>
      <c r="U22" s="3" t="s">
        <v>202</v>
      </c>
      <c r="V22" s="3" t="s">
        <v>202</v>
      </c>
      <c r="W22" s="8" t="s">
        <v>200</v>
      </c>
      <c r="X22" s="3" t="s">
        <v>468</v>
      </c>
      <c r="Y22" s="3" t="s">
        <v>469</v>
      </c>
      <c r="Z22" s="3" t="s">
        <v>470</v>
      </c>
      <c r="AA22" s="3" t="s">
        <v>207</v>
      </c>
      <c r="AB22" s="3" t="s">
        <v>471</v>
      </c>
      <c r="AC22" s="3" t="s">
        <v>466</v>
      </c>
      <c r="AD22" s="3" t="s">
        <v>472</v>
      </c>
      <c r="AE22" s="3" t="s">
        <v>210</v>
      </c>
      <c r="AF22" s="3" t="s">
        <v>455</v>
      </c>
      <c r="AG22" s="3" t="s">
        <v>456</v>
      </c>
      <c r="AH22" s="3" t="s">
        <v>202</v>
      </c>
      <c r="AI22" s="3" t="s">
        <v>255</v>
      </c>
      <c r="AJ22" s="3" t="s">
        <v>457</v>
      </c>
      <c r="AK22" s="3" t="s">
        <v>257</v>
      </c>
      <c r="AL22" s="3" t="s">
        <v>258</v>
      </c>
      <c r="AM22" s="3" t="s">
        <v>257</v>
      </c>
      <c r="AN22" s="3" t="s">
        <v>258</v>
      </c>
      <c r="AO22" s="3" t="s">
        <v>217</v>
      </c>
      <c r="AP22" s="3" t="s">
        <v>218</v>
      </c>
      <c r="AQ22" s="3" t="s">
        <v>458</v>
      </c>
      <c r="AR22" s="3" t="s">
        <v>202</v>
      </c>
      <c r="AS22" s="3" t="s">
        <v>202</v>
      </c>
      <c r="AT22" s="3" t="s">
        <v>202</v>
      </c>
      <c r="AU22" s="3" t="s">
        <v>202</v>
      </c>
      <c r="AV22" s="3" t="s">
        <v>220</v>
      </c>
      <c r="AW22" s="3" t="s">
        <v>235</v>
      </c>
      <c r="AX22" s="3" t="s">
        <v>459</v>
      </c>
      <c r="AY22" s="3" t="s">
        <v>235</v>
      </c>
      <c r="AZ22" s="3" t="s">
        <v>465</v>
      </c>
      <c r="BA22" s="3" t="s">
        <v>406</v>
      </c>
      <c r="BB22" s="3" t="s">
        <v>406</v>
      </c>
      <c r="BC22" s="3" t="s">
        <v>353</v>
      </c>
      <c r="BD22" s="3" t="s">
        <v>473</v>
      </c>
      <c r="BE22" s="3" t="s">
        <v>474</v>
      </c>
      <c r="BF22" s="3" t="s">
        <v>202</v>
      </c>
      <c r="BG22" s="3" t="s">
        <v>202</v>
      </c>
      <c r="BH22" s="3" t="s">
        <v>229</v>
      </c>
      <c r="BI22" s="3" t="s">
        <v>202</v>
      </c>
      <c r="BJ22" s="3" t="s">
        <v>230</v>
      </c>
      <c r="BK22" s="3" t="s">
        <v>467</v>
      </c>
      <c r="BL22" s="3" t="s">
        <v>202</v>
      </c>
      <c r="BM22" s="3" t="s">
        <v>406</v>
      </c>
      <c r="BN22" s="3" t="s">
        <v>353</v>
      </c>
      <c r="BO22" s="8" t="s">
        <v>200</v>
      </c>
      <c r="BP22" s="3" t="s">
        <v>202</v>
      </c>
      <c r="BQ22" s="3" t="s">
        <v>466</v>
      </c>
      <c r="BR22" s="3" t="s">
        <v>232</v>
      </c>
      <c r="BS22" s="3" t="s">
        <v>462</v>
      </c>
      <c r="BT22" s="3" t="s">
        <v>462</v>
      </c>
      <c r="BU22" s="3" t="s">
        <v>202</v>
      </c>
      <c r="BV22" s="3" t="s">
        <v>202</v>
      </c>
      <c r="BW22" s="3" t="s">
        <v>202</v>
      </c>
      <c r="BX22" s="3" t="s">
        <v>202</v>
      </c>
      <c r="BY22" s="3" t="s">
        <v>202</v>
      </c>
      <c r="BZ22" s="3" t="s">
        <v>198</v>
      </c>
      <c r="CA22" s="3" t="s">
        <v>466</v>
      </c>
      <c r="CB22" s="3" t="s">
        <v>234</v>
      </c>
      <c r="CC22" s="3" t="s">
        <v>202</v>
      </c>
      <c r="CD22" s="3" t="s">
        <v>202</v>
      </c>
      <c r="CE22" s="3" t="s">
        <v>202</v>
      </c>
      <c r="CF22" s="3" t="s">
        <v>202</v>
      </c>
      <c r="CG22" s="3" t="s">
        <v>202</v>
      </c>
      <c r="CH22" s="3" t="s">
        <v>235</v>
      </c>
      <c r="CI22" s="3" t="s">
        <v>236</v>
      </c>
      <c r="CJ22" s="3" t="s">
        <v>463</v>
      </c>
    </row>
    <row r="23" spans="1:88" ht="45" customHeight="1" x14ac:dyDescent="0.25">
      <c r="A23" s="3" t="s">
        <v>475</v>
      </c>
      <c r="B23" s="3" t="s">
        <v>191</v>
      </c>
      <c r="C23" s="3" t="s">
        <v>192</v>
      </c>
      <c r="D23" s="3" t="s">
        <v>193</v>
      </c>
      <c r="E23" s="3" t="s">
        <v>476</v>
      </c>
      <c r="F23" s="3" t="s">
        <v>240</v>
      </c>
      <c r="G23" s="3" t="s">
        <v>196</v>
      </c>
      <c r="H23" s="3" t="s">
        <v>477</v>
      </c>
      <c r="I23" s="3" t="s">
        <v>198</v>
      </c>
      <c r="J23" s="3" t="s">
        <v>478</v>
      </c>
      <c r="K23" s="8" t="s">
        <v>479</v>
      </c>
      <c r="L23" s="3" t="s">
        <v>480</v>
      </c>
      <c r="M23" s="8" t="s">
        <v>479</v>
      </c>
      <c r="N23" s="3" t="s">
        <v>481</v>
      </c>
      <c r="O23" s="3" t="s">
        <v>482</v>
      </c>
      <c r="P23" s="3" t="s">
        <v>480</v>
      </c>
      <c r="Q23" s="3" t="s">
        <v>483</v>
      </c>
      <c r="R23" s="3" t="s">
        <v>480</v>
      </c>
      <c r="S23" s="3" t="s">
        <v>480</v>
      </c>
      <c r="T23" s="8" t="s">
        <v>479</v>
      </c>
      <c r="U23" s="8" t="s">
        <v>479</v>
      </c>
      <c r="V23" s="8" t="s">
        <v>479</v>
      </c>
      <c r="W23" s="8" t="s">
        <v>479</v>
      </c>
      <c r="X23" s="3" t="s">
        <v>373</v>
      </c>
      <c r="Y23" s="3" t="s">
        <v>374</v>
      </c>
      <c r="Z23" s="3" t="s">
        <v>375</v>
      </c>
      <c r="AA23" s="3" t="s">
        <v>295</v>
      </c>
      <c r="AB23" s="3" t="s">
        <v>376</v>
      </c>
      <c r="AC23" s="3" t="s">
        <v>480</v>
      </c>
      <c r="AD23" s="3" t="s">
        <v>377</v>
      </c>
      <c r="AE23" s="3" t="s">
        <v>378</v>
      </c>
      <c r="AF23" s="3" t="s">
        <v>379</v>
      </c>
      <c r="AG23" s="3" t="s">
        <v>380</v>
      </c>
      <c r="AH23" s="3" t="s">
        <v>202</v>
      </c>
      <c r="AI23" s="3" t="s">
        <v>255</v>
      </c>
      <c r="AJ23" s="3" t="s">
        <v>381</v>
      </c>
      <c r="AK23" s="3" t="s">
        <v>257</v>
      </c>
      <c r="AL23" s="3" t="s">
        <v>258</v>
      </c>
      <c r="AM23" s="3" t="s">
        <v>257</v>
      </c>
      <c r="AN23" s="3" t="s">
        <v>258</v>
      </c>
      <c r="AO23" s="3" t="s">
        <v>217</v>
      </c>
      <c r="AP23" s="3" t="s">
        <v>218</v>
      </c>
      <c r="AQ23" s="3" t="s">
        <v>382</v>
      </c>
      <c r="AR23" s="3" t="s">
        <v>202</v>
      </c>
      <c r="AS23" s="3" t="s">
        <v>202</v>
      </c>
      <c r="AT23" s="3" t="s">
        <v>202</v>
      </c>
      <c r="AU23" s="3" t="s">
        <v>202</v>
      </c>
      <c r="AV23" s="3" t="s">
        <v>220</v>
      </c>
      <c r="AW23" s="3" t="s">
        <v>235</v>
      </c>
      <c r="AX23" s="3" t="s">
        <v>222</v>
      </c>
      <c r="AY23" s="3" t="s">
        <v>235</v>
      </c>
      <c r="AZ23" s="3" t="s">
        <v>484</v>
      </c>
      <c r="BA23" s="3" t="s">
        <v>485</v>
      </c>
      <c r="BB23" s="3" t="s">
        <v>485</v>
      </c>
      <c r="BC23" s="3" t="s">
        <v>411</v>
      </c>
      <c r="BD23" s="3" t="s">
        <v>486</v>
      </c>
      <c r="BE23" s="3" t="s">
        <v>487</v>
      </c>
      <c r="BF23" s="3" t="s">
        <v>202</v>
      </c>
      <c r="BG23" s="3" t="s">
        <v>202</v>
      </c>
      <c r="BH23" s="3" t="s">
        <v>229</v>
      </c>
      <c r="BI23" s="3" t="s">
        <v>202</v>
      </c>
      <c r="BJ23" s="3" t="s">
        <v>230</v>
      </c>
      <c r="BK23" s="3" t="s">
        <v>482</v>
      </c>
      <c r="BL23" s="3" t="s">
        <v>488</v>
      </c>
      <c r="BM23" s="3" t="s">
        <v>485</v>
      </c>
      <c r="BN23" s="3" t="s">
        <v>411</v>
      </c>
      <c r="BO23" s="8" t="s">
        <v>479</v>
      </c>
      <c r="BP23" s="3" t="s">
        <v>202</v>
      </c>
      <c r="BQ23" s="3" t="s">
        <v>480</v>
      </c>
      <c r="BR23" s="3" t="s">
        <v>232</v>
      </c>
      <c r="BS23" s="3" t="s">
        <v>489</v>
      </c>
      <c r="BT23" s="3" t="s">
        <v>489</v>
      </c>
      <c r="BU23" s="3" t="s">
        <v>202</v>
      </c>
      <c r="BV23" s="3" t="s">
        <v>202</v>
      </c>
      <c r="BW23" s="3" t="s">
        <v>202</v>
      </c>
      <c r="BX23" s="3" t="s">
        <v>202</v>
      </c>
      <c r="BY23" s="3" t="s">
        <v>202</v>
      </c>
      <c r="BZ23" s="3" t="s">
        <v>198</v>
      </c>
      <c r="CA23" s="3" t="s">
        <v>480</v>
      </c>
      <c r="CB23" s="3" t="s">
        <v>234</v>
      </c>
      <c r="CC23" s="3" t="s">
        <v>202</v>
      </c>
      <c r="CD23" s="3" t="s">
        <v>202</v>
      </c>
      <c r="CE23" s="3" t="s">
        <v>202</v>
      </c>
      <c r="CF23" s="3" t="s">
        <v>202</v>
      </c>
      <c r="CG23" s="3" t="s">
        <v>202</v>
      </c>
      <c r="CH23" s="3" t="s">
        <v>235</v>
      </c>
      <c r="CI23" s="3" t="s">
        <v>236</v>
      </c>
      <c r="CJ23" s="3" t="s">
        <v>265</v>
      </c>
    </row>
    <row r="24" spans="1:88" ht="45" customHeight="1" x14ac:dyDescent="0.25">
      <c r="A24" s="3" t="s">
        <v>490</v>
      </c>
      <c r="B24" s="3" t="s">
        <v>191</v>
      </c>
      <c r="C24" s="3" t="s">
        <v>192</v>
      </c>
      <c r="D24" s="3" t="s">
        <v>193</v>
      </c>
      <c r="E24" s="3" t="s">
        <v>239</v>
      </c>
      <c r="F24" s="3" t="s">
        <v>240</v>
      </c>
      <c r="G24" s="3" t="s">
        <v>196</v>
      </c>
      <c r="H24" s="3" t="s">
        <v>491</v>
      </c>
      <c r="I24" s="3" t="s">
        <v>198</v>
      </c>
      <c r="J24" s="3" t="s">
        <v>242</v>
      </c>
      <c r="K24" s="8" t="s">
        <v>492</v>
      </c>
      <c r="L24" s="3" t="s">
        <v>493</v>
      </c>
      <c r="M24" s="8" t="s">
        <v>492</v>
      </c>
      <c r="N24" s="3" t="s">
        <v>494</v>
      </c>
      <c r="O24" s="3" t="s">
        <v>495</v>
      </c>
      <c r="P24" s="3" t="s">
        <v>493</v>
      </c>
      <c r="Q24" s="3" t="s">
        <v>481</v>
      </c>
      <c r="R24" s="3" t="s">
        <v>493</v>
      </c>
      <c r="S24" s="3" t="s">
        <v>493</v>
      </c>
      <c r="T24" s="8" t="s">
        <v>492</v>
      </c>
      <c r="U24" s="8" t="s">
        <v>492</v>
      </c>
      <c r="V24" s="8" t="s">
        <v>492</v>
      </c>
      <c r="W24" s="8" t="s">
        <v>492</v>
      </c>
      <c r="X24" s="3" t="s">
        <v>496</v>
      </c>
      <c r="Y24" s="3" t="s">
        <v>497</v>
      </c>
      <c r="Z24" s="3" t="s">
        <v>498</v>
      </c>
      <c r="AA24" s="3" t="s">
        <v>295</v>
      </c>
      <c r="AB24" s="3" t="s">
        <v>499</v>
      </c>
      <c r="AC24" s="3" t="s">
        <v>493</v>
      </c>
      <c r="AD24" s="3" t="s">
        <v>500</v>
      </c>
      <c r="AE24" s="3" t="s">
        <v>501</v>
      </c>
      <c r="AF24" s="3" t="s">
        <v>502</v>
      </c>
      <c r="AG24" s="3" t="s">
        <v>503</v>
      </c>
      <c r="AH24" s="3" t="s">
        <v>202</v>
      </c>
      <c r="AI24" s="3" t="s">
        <v>255</v>
      </c>
      <c r="AJ24" s="3" t="s">
        <v>504</v>
      </c>
      <c r="AK24" s="3" t="s">
        <v>257</v>
      </c>
      <c r="AL24" s="3" t="s">
        <v>258</v>
      </c>
      <c r="AM24" s="3" t="s">
        <v>257</v>
      </c>
      <c r="AN24" s="3" t="s">
        <v>258</v>
      </c>
      <c r="AO24" s="3" t="s">
        <v>217</v>
      </c>
      <c r="AP24" s="3" t="s">
        <v>218</v>
      </c>
      <c r="AQ24" s="3" t="s">
        <v>505</v>
      </c>
      <c r="AR24" s="3" t="s">
        <v>202</v>
      </c>
      <c r="AS24" s="3" t="s">
        <v>202</v>
      </c>
      <c r="AT24" s="3" t="s">
        <v>202</v>
      </c>
      <c r="AU24" s="3" t="s">
        <v>202</v>
      </c>
      <c r="AV24" s="3" t="s">
        <v>220</v>
      </c>
      <c r="AW24" s="3" t="s">
        <v>235</v>
      </c>
      <c r="AX24" s="3" t="s">
        <v>222</v>
      </c>
      <c r="AY24" s="3" t="s">
        <v>235</v>
      </c>
      <c r="AZ24" s="3" t="s">
        <v>506</v>
      </c>
      <c r="BA24" s="3" t="s">
        <v>485</v>
      </c>
      <c r="BB24" s="3" t="s">
        <v>485</v>
      </c>
      <c r="BC24" s="3" t="s">
        <v>411</v>
      </c>
      <c r="BD24" s="3" t="s">
        <v>507</v>
      </c>
      <c r="BE24" s="3" t="s">
        <v>508</v>
      </c>
      <c r="BF24" s="3" t="s">
        <v>202</v>
      </c>
      <c r="BG24" s="3" t="s">
        <v>202</v>
      </c>
      <c r="BH24" s="3" t="s">
        <v>229</v>
      </c>
      <c r="BI24" s="3" t="s">
        <v>202</v>
      </c>
      <c r="BJ24" s="3" t="s">
        <v>230</v>
      </c>
      <c r="BK24" s="3" t="s">
        <v>495</v>
      </c>
      <c r="BL24" s="3" t="s">
        <v>509</v>
      </c>
      <c r="BM24" s="3" t="s">
        <v>485</v>
      </c>
      <c r="BN24" s="3" t="s">
        <v>411</v>
      </c>
      <c r="BO24" s="8" t="s">
        <v>492</v>
      </c>
      <c r="BP24" s="3" t="s">
        <v>202</v>
      </c>
      <c r="BQ24" s="3" t="s">
        <v>493</v>
      </c>
      <c r="BR24" s="3" t="s">
        <v>232</v>
      </c>
      <c r="BS24" s="3" t="s">
        <v>510</v>
      </c>
      <c r="BT24" s="3" t="s">
        <v>510</v>
      </c>
      <c r="BU24" s="3" t="s">
        <v>202</v>
      </c>
      <c r="BV24" s="3" t="s">
        <v>202</v>
      </c>
      <c r="BW24" s="3" t="s">
        <v>202</v>
      </c>
      <c r="BX24" s="3" t="s">
        <v>202</v>
      </c>
      <c r="BY24" s="3" t="s">
        <v>202</v>
      </c>
      <c r="BZ24" s="3" t="s">
        <v>198</v>
      </c>
      <c r="CA24" s="3" t="s">
        <v>493</v>
      </c>
      <c r="CB24" s="3" t="s">
        <v>234</v>
      </c>
      <c r="CC24" s="3" t="s">
        <v>202</v>
      </c>
      <c r="CD24" s="3" t="s">
        <v>202</v>
      </c>
      <c r="CE24" s="3" t="s">
        <v>202</v>
      </c>
      <c r="CF24" s="3" t="s">
        <v>202</v>
      </c>
      <c r="CG24" s="3" t="s">
        <v>202</v>
      </c>
      <c r="CH24" s="3" t="s">
        <v>235</v>
      </c>
      <c r="CI24" s="3" t="s">
        <v>236</v>
      </c>
      <c r="CJ24" s="3" t="s">
        <v>265</v>
      </c>
    </row>
    <row r="25" spans="1:88" ht="45" customHeight="1" x14ac:dyDescent="0.25">
      <c r="A25" s="3" t="s">
        <v>511</v>
      </c>
      <c r="B25" s="3" t="s">
        <v>191</v>
      </c>
      <c r="C25" s="3" t="s">
        <v>192</v>
      </c>
      <c r="D25" s="3" t="s">
        <v>193</v>
      </c>
      <c r="E25" s="3" t="s">
        <v>194</v>
      </c>
      <c r="F25" s="3" t="s">
        <v>195</v>
      </c>
      <c r="G25" s="3" t="s">
        <v>196</v>
      </c>
      <c r="H25" s="3" t="s">
        <v>512</v>
      </c>
      <c r="I25" s="3" t="s">
        <v>198</v>
      </c>
      <c r="J25" s="3" t="s">
        <v>199</v>
      </c>
      <c r="K25" s="8" t="s">
        <v>200</v>
      </c>
      <c r="L25" s="3" t="s">
        <v>513</v>
      </c>
      <c r="M25" s="8" t="s">
        <v>200</v>
      </c>
      <c r="N25" s="3" t="s">
        <v>202</v>
      </c>
      <c r="O25" s="3" t="s">
        <v>514</v>
      </c>
      <c r="P25" s="3" t="s">
        <v>513</v>
      </c>
      <c r="Q25" s="3" t="s">
        <v>202</v>
      </c>
      <c r="R25" s="3" t="s">
        <v>513</v>
      </c>
      <c r="S25" s="3" t="s">
        <v>513</v>
      </c>
      <c r="T25" s="3" t="s">
        <v>202</v>
      </c>
      <c r="U25" s="3" t="s">
        <v>202</v>
      </c>
      <c r="V25" s="3" t="s">
        <v>202</v>
      </c>
      <c r="W25" s="8" t="s">
        <v>200</v>
      </c>
      <c r="X25" s="3" t="s">
        <v>392</v>
      </c>
      <c r="Y25" s="3" t="s">
        <v>393</v>
      </c>
      <c r="Z25" s="3" t="s">
        <v>315</v>
      </c>
      <c r="AA25" s="3" t="s">
        <v>207</v>
      </c>
      <c r="AB25" s="3" t="s">
        <v>394</v>
      </c>
      <c r="AC25" s="3" t="s">
        <v>513</v>
      </c>
      <c r="AD25" s="3" t="s">
        <v>395</v>
      </c>
      <c r="AE25" s="3" t="s">
        <v>210</v>
      </c>
      <c r="AF25" s="3" t="s">
        <v>396</v>
      </c>
      <c r="AG25" s="3" t="s">
        <v>11</v>
      </c>
      <c r="AH25" s="3" t="s">
        <v>202</v>
      </c>
      <c r="AI25" s="3" t="s">
        <v>255</v>
      </c>
      <c r="AJ25" s="3" t="s">
        <v>397</v>
      </c>
      <c r="AK25" s="3" t="s">
        <v>215</v>
      </c>
      <c r="AL25" s="3" t="s">
        <v>216</v>
      </c>
      <c r="AM25" s="3" t="s">
        <v>215</v>
      </c>
      <c r="AN25" s="3" t="s">
        <v>216</v>
      </c>
      <c r="AO25" s="3" t="s">
        <v>217</v>
      </c>
      <c r="AP25" s="3" t="s">
        <v>218</v>
      </c>
      <c r="AQ25" s="3" t="s">
        <v>219</v>
      </c>
      <c r="AR25" s="3" t="s">
        <v>202</v>
      </c>
      <c r="AS25" s="3" t="s">
        <v>202</v>
      </c>
      <c r="AT25" s="3" t="s">
        <v>202</v>
      </c>
      <c r="AU25" s="3" t="s">
        <v>202</v>
      </c>
      <c r="AV25" s="3" t="s">
        <v>220</v>
      </c>
      <c r="AW25" s="3" t="s">
        <v>383</v>
      </c>
      <c r="AX25" s="3" t="s">
        <v>222</v>
      </c>
      <c r="AY25" s="3" t="s">
        <v>383</v>
      </c>
      <c r="AZ25" s="3" t="s">
        <v>515</v>
      </c>
      <c r="BA25" s="3" t="s">
        <v>516</v>
      </c>
      <c r="BB25" s="3" t="s">
        <v>516</v>
      </c>
      <c r="BC25" s="3" t="s">
        <v>226</v>
      </c>
      <c r="BD25" s="3" t="s">
        <v>517</v>
      </c>
      <c r="BE25" s="3" t="s">
        <v>518</v>
      </c>
      <c r="BF25" s="3" t="s">
        <v>202</v>
      </c>
      <c r="BG25" s="3" t="s">
        <v>202</v>
      </c>
      <c r="BH25" s="3" t="s">
        <v>229</v>
      </c>
      <c r="BI25" s="3" t="s">
        <v>202</v>
      </c>
      <c r="BJ25" s="3" t="s">
        <v>230</v>
      </c>
      <c r="BK25" s="3" t="s">
        <v>514</v>
      </c>
      <c r="BL25" s="3" t="s">
        <v>202</v>
      </c>
      <c r="BM25" s="3" t="s">
        <v>516</v>
      </c>
      <c r="BN25" s="3" t="s">
        <v>226</v>
      </c>
      <c r="BO25" s="8" t="s">
        <v>200</v>
      </c>
      <c r="BP25" s="3" t="s">
        <v>202</v>
      </c>
      <c r="BQ25" s="3" t="s">
        <v>513</v>
      </c>
      <c r="BR25" s="3" t="s">
        <v>328</v>
      </c>
      <c r="BS25" s="3" t="s">
        <v>329</v>
      </c>
      <c r="BT25" s="3" t="s">
        <v>329</v>
      </c>
      <c r="BU25" s="3" t="s">
        <v>202</v>
      </c>
      <c r="BV25" s="3" t="s">
        <v>202</v>
      </c>
      <c r="BW25" s="3" t="s">
        <v>202</v>
      </c>
      <c r="BX25" s="3" t="s">
        <v>202</v>
      </c>
      <c r="BY25" s="3" t="s">
        <v>202</v>
      </c>
      <c r="BZ25" s="3" t="s">
        <v>198</v>
      </c>
      <c r="CA25" s="3" t="s">
        <v>513</v>
      </c>
      <c r="CB25" s="3" t="s">
        <v>234</v>
      </c>
      <c r="CC25" s="3" t="s">
        <v>202</v>
      </c>
      <c r="CD25" s="3" t="s">
        <v>202</v>
      </c>
      <c r="CE25" s="3" t="s">
        <v>202</v>
      </c>
      <c r="CF25" s="3" t="s">
        <v>202</v>
      </c>
      <c r="CG25" s="3" t="s">
        <v>202</v>
      </c>
      <c r="CH25" s="3" t="s">
        <v>235</v>
      </c>
      <c r="CI25" s="3" t="s">
        <v>236</v>
      </c>
      <c r="CJ25" s="3" t="s">
        <v>237</v>
      </c>
    </row>
    <row r="26" spans="1:88" ht="45" customHeight="1" x14ac:dyDescent="0.25">
      <c r="A26" s="3" t="s">
        <v>519</v>
      </c>
      <c r="B26" s="3" t="s">
        <v>191</v>
      </c>
      <c r="C26" s="3" t="s">
        <v>192</v>
      </c>
      <c r="D26" s="3" t="s">
        <v>193</v>
      </c>
      <c r="E26" s="3" t="s">
        <v>194</v>
      </c>
      <c r="F26" s="3" t="s">
        <v>195</v>
      </c>
      <c r="G26" s="3" t="s">
        <v>196</v>
      </c>
      <c r="H26" s="3" t="s">
        <v>520</v>
      </c>
      <c r="I26" s="3" t="s">
        <v>198</v>
      </c>
      <c r="J26" s="3" t="s">
        <v>199</v>
      </c>
      <c r="K26" s="8" t="s">
        <v>200</v>
      </c>
      <c r="L26" s="3" t="s">
        <v>521</v>
      </c>
      <c r="M26" s="8" t="s">
        <v>200</v>
      </c>
      <c r="N26" s="3" t="s">
        <v>202</v>
      </c>
      <c r="O26" s="3" t="s">
        <v>522</v>
      </c>
      <c r="P26" s="3" t="s">
        <v>521</v>
      </c>
      <c r="Q26" s="3" t="s">
        <v>202</v>
      </c>
      <c r="R26" s="3" t="s">
        <v>521</v>
      </c>
      <c r="S26" s="3" t="s">
        <v>521</v>
      </c>
      <c r="T26" s="3" t="s">
        <v>202</v>
      </c>
      <c r="U26" s="3" t="s">
        <v>202</v>
      </c>
      <c r="V26" s="3" t="s">
        <v>202</v>
      </c>
      <c r="W26" s="8" t="s">
        <v>200</v>
      </c>
      <c r="X26" s="3" t="s">
        <v>523</v>
      </c>
      <c r="Y26" s="3" t="s">
        <v>524</v>
      </c>
      <c r="Z26" s="3" t="s">
        <v>525</v>
      </c>
      <c r="AA26" s="3" t="s">
        <v>295</v>
      </c>
      <c r="AB26" s="3" t="s">
        <v>526</v>
      </c>
      <c r="AC26" s="3" t="s">
        <v>521</v>
      </c>
      <c r="AD26" s="3" t="s">
        <v>527</v>
      </c>
      <c r="AE26" s="3" t="s">
        <v>528</v>
      </c>
      <c r="AF26" s="3" t="s">
        <v>529</v>
      </c>
      <c r="AG26" s="3" t="s">
        <v>530</v>
      </c>
      <c r="AH26" s="3" t="s">
        <v>202</v>
      </c>
      <c r="AI26" s="3" t="s">
        <v>255</v>
      </c>
      <c r="AJ26" s="3" t="s">
        <v>531</v>
      </c>
      <c r="AK26" s="3" t="s">
        <v>257</v>
      </c>
      <c r="AL26" s="3" t="s">
        <v>258</v>
      </c>
      <c r="AM26" s="3" t="s">
        <v>257</v>
      </c>
      <c r="AN26" s="3" t="s">
        <v>258</v>
      </c>
      <c r="AO26" s="3" t="s">
        <v>217</v>
      </c>
      <c r="AP26" s="3" t="s">
        <v>218</v>
      </c>
      <c r="AQ26" s="3" t="s">
        <v>301</v>
      </c>
      <c r="AR26" s="3" t="s">
        <v>202</v>
      </c>
      <c r="AS26" s="3" t="s">
        <v>202</v>
      </c>
      <c r="AT26" s="3" t="s">
        <v>202</v>
      </c>
      <c r="AU26" s="3" t="s">
        <v>202</v>
      </c>
      <c r="AV26" s="3" t="s">
        <v>220</v>
      </c>
      <c r="AW26" s="3" t="s">
        <v>383</v>
      </c>
      <c r="AX26" s="3" t="s">
        <v>222</v>
      </c>
      <c r="AY26" s="3" t="s">
        <v>383</v>
      </c>
      <c r="AZ26" s="3" t="s">
        <v>532</v>
      </c>
      <c r="BA26" s="3" t="s">
        <v>533</v>
      </c>
      <c r="BB26" s="3" t="s">
        <v>533</v>
      </c>
      <c r="BC26" s="3" t="s">
        <v>411</v>
      </c>
      <c r="BD26" s="3" t="s">
        <v>534</v>
      </c>
      <c r="BE26" s="3" t="s">
        <v>535</v>
      </c>
      <c r="BF26" s="3" t="s">
        <v>202</v>
      </c>
      <c r="BG26" s="3" t="s">
        <v>202</v>
      </c>
      <c r="BH26" s="3" t="s">
        <v>229</v>
      </c>
      <c r="BI26" s="3" t="s">
        <v>202</v>
      </c>
      <c r="BJ26" s="3" t="s">
        <v>230</v>
      </c>
      <c r="BK26" s="3" t="s">
        <v>522</v>
      </c>
      <c r="BL26" s="3" t="s">
        <v>202</v>
      </c>
      <c r="BM26" s="3" t="s">
        <v>533</v>
      </c>
      <c r="BN26" s="3" t="s">
        <v>411</v>
      </c>
      <c r="BO26" s="8" t="s">
        <v>200</v>
      </c>
      <c r="BP26" s="3" t="s">
        <v>202</v>
      </c>
      <c r="BQ26" s="3" t="s">
        <v>521</v>
      </c>
      <c r="BR26" s="3" t="s">
        <v>328</v>
      </c>
      <c r="BS26" s="3" t="s">
        <v>329</v>
      </c>
      <c r="BT26" s="3" t="s">
        <v>329</v>
      </c>
      <c r="BU26" s="3" t="s">
        <v>202</v>
      </c>
      <c r="BV26" s="3" t="s">
        <v>202</v>
      </c>
      <c r="BW26" s="3" t="s">
        <v>202</v>
      </c>
      <c r="BX26" s="3" t="s">
        <v>202</v>
      </c>
      <c r="BY26" s="3" t="s">
        <v>202</v>
      </c>
      <c r="BZ26" s="3" t="s">
        <v>198</v>
      </c>
      <c r="CA26" s="3" t="s">
        <v>521</v>
      </c>
      <c r="CB26" s="3" t="s">
        <v>234</v>
      </c>
      <c r="CC26" s="3" t="s">
        <v>202</v>
      </c>
      <c r="CD26" s="3" t="s">
        <v>202</v>
      </c>
      <c r="CE26" s="3" t="s">
        <v>202</v>
      </c>
      <c r="CF26" s="3" t="s">
        <v>202</v>
      </c>
      <c r="CG26" s="3" t="s">
        <v>202</v>
      </c>
      <c r="CH26" s="3" t="s">
        <v>235</v>
      </c>
      <c r="CI26" s="3" t="s">
        <v>236</v>
      </c>
      <c r="CJ26" s="3" t="s">
        <v>237</v>
      </c>
    </row>
    <row r="27" spans="1:88" ht="45" customHeight="1" x14ac:dyDescent="0.25">
      <c r="A27" s="3" t="s">
        <v>536</v>
      </c>
      <c r="B27" s="3" t="s">
        <v>191</v>
      </c>
      <c r="C27" s="3" t="s">
        <v>192</v>
      </c>
      <c r="D27" s="3" t="s">
        <v>193</v>
      </c>
      <c r="E27" s="3" t="s">
        <v>239</v>
      </c>
      <c r="F27" s="3" t="s">
        <v>240</v>
      </c>
      <c r="G27" s="3" t="s">
        <v>196</v>
      </c>
      <c r="H27" s="3" t="s">
        <v>537</v>
      </c>
      <c r="I27" s="3" t="s">
        <v>198</v>
      </c>
      <c r="J27" s="3" t="s">
        <v>242</v>
      </c>
      <c r="K27" s="8" t="s">
        <v>538</v>
      </c>
      <c r="L27" s="3" t="s">
        <v>539</v>
      </c>
      <c r="M27" s="8" t="s">
        <v>538</v>
      </c>
      <c r="N27" s="3" t="s">
        <v>540</v>
      </c>
      <c r="O27" s="3" t="s">
        <v>541</v>
      </c>
      <c r="P27" s="3" t="s">
        <v>539</v>
      </c>
      <c r="Q27" s="3" t="s">
        <v>542</v>
      </c>
      <c r="R27" s="3" t="s">
        <v>539</v>
      </c>
      <c r="S27" s="3" t="s">
        <v>539</v>
      </c>
      <c r="T27" s="8" t="s">
        <v>538</v>
      </c>
      <c r="U27" s="8" t="s">
        <v>538</v>
      </c>
      <c r="V27" s="8" t="s">
        <v>538</v>
      </c>
      <c r="W27" s="8" t="s">
        <v>538</v>
      </c>
      <c r="X27" s="3" t="s">
        <v>543</v>
      </c>
      <c r="Y27" s="3" t="s">
        <v>544</v>
      </c>
      <c r="Z27" s="3" t="s">
        <v>272</v>
      </c>
      <c r="AA27" s="3" t="s">
        <v>207</v>
      </c>
      <c r="AB27" s="3" t="s">
        <v>545</v>
      </c>
      <c r="AC27" s="3" t="s">
        <v>539</v>
      </c>
      <c r="AD27" s="3" t="s">
        <v>546</v>
      </c>
      <c r="AE27" s="3" t="s">
        <v>276</v>
      </c>
      <c r="AF27" s="3" t="s">
        <v>547</v>
      </c>
      <c r="AG27" s="3" t="s">
        <v>278</v>
      </c>
      <c r="AH27" s="3" t="s">
        <v>202</v>
      </c>
      <c r="AI27" s="3" t="s">
        <v>213</v>
      </c>
      <c r="AJ27" s="3" t="s">
        <v>279</v>
      </c>
      <c r="AK27" s="3" t="s">
        <v>215</v>
      </c>
      <c r="AL27" s="3" t="s">
        <v>216</v>
      </c>
      <c r="AM27" s="3" t="s">
        <v>215</v>
      </c>
      <c r="AN27" s="3" t="s">
        <v>216</v>
      </c>
      <c r="AO27" s="3" t="s">
        <v>217</v>
      </c>
      <c r="AP27" s="3" t="s">
        <v>218</v>
      </c>
      <c r="AQ27" s="3" t="s">
        <v>280</v>
      </c>
      <c r="AR27" s="3" t="s">
        <v>202</v>
      </c>
      <c r="AS27" s="3" t="s">
        <v>202</v>
      </c>
      <c r="AT27" s="3" t="s">
        <v>202</v>
      </c>
      <c r="AU27" s="3" t="s">
        <v>202</v>
      </c>
      <c r="AV27" s="3" t="s">
        <v>220</v>
      </c>
      <c r="AW27" s="3" t="s">
        <v>221</v>
      </c>
      <c r="AX27" s="3" t="s">
        <v>222</v>
      </c>
      <c r="AY27" s="3" t="s">
        <v>221</v>
      </c>
      <c r="AZ27" s="3" t="s">
        <v>548</v>
      </c>
      <c r="BA27" s="3" t="s">
        <v>549</v>
      </c>
      <c r="BB27" s="3" t="s">
        <v>549</v>
      </c>
      <c r="BC27" s="3" t="s">
        <v>411</v>
      </c>
      <c r="BD27" s="3" t="s">
        <v>550</v>
      </c>
      <c r="BE27" s="3" t="s">
        <v>551</v>
      </c>
      <c r="BF27" s="3" t="s">
        <v>202</v>
      </c>
      <c r="BG27" s="3" t="s">
        <v>202</v>
      </c>
      <c r="BH27" s="3" t="s">
        <v>229</v>
      </c>
      <c r="BI27" s="3" t="s">
        <v>202</v>
      </c>
      <c r="BJ27" s="3" t="s">
        <v>230</v>
      </c>
      <c r="BK27" s="3" t="s">
        <v>541</v>
      </c>
      <c r="BL27" s="3" t="s">
        <v>552</v>
      </c>
      <c r="BM27" s="3" t="s">
        <v>549</v>
      </c>
      <c r="BN27" s="3" t="s">
        <v>411</v>
      </c>
      <c r="BO27" s="8" t="s">
        <v>538</v>
      </c>
      <c r="BP27" s="3" t="s">
        <v>202</v>
      </c>
      <c r="BQ27" s="3" t="s">
        <v>539</v>
      </c>
      <c r="BR27" s="3" t="s">
        <v>232</v>
      </c>
      <c r="BS27" s="3" t="s">
        <v>233</v>
      </c>
      <c r="BT27" s="3" t="s">
        <v>233</v>
      </c>
      <c r="BU27" s="3" t="s">
        <v>202</v>
      </c>
      <c r="BV27" s="3" t="s">
        <v>202</v>
      </c>
      <c r="BW27" s="3" t="s">
        <v>202</v>
      </c>
      <c r="BX27" s="3" t="s">
        <v>202</v>
      </c>
      <c r="BY27" s="3" t="s">
        <v>202</v>
      </c>
      <c r="BZ27" s="3" t="s">
        <v>198</v>
      </c>
      <c r="CA27" s="3" t="s">
        <v>539</v>
      </c>
      <c r="CB27" s="3" t="s">
        <v>234</v>
      </c>
      <c r="CC27" s="3" t="s">
        <v>202</v>
      </c>
      <c r="CD27" s="3" t="s">
        <v>202</v>
      </c>
      <c r="CE27" s="3" t="s">
        <v>202</v>
      </c>
      <c r="CF27" s="3" t="s">
        <v>202</v>
      </c>
      <c r="CG27" s="3" t="s">
        <v>202</v>
      </c>
      <c r="CH27" s="3" t="s">
        <v>235</v>
      </c>
      <c r="CI27" s="3" t="s">
        <v>236</v>
      </c>
      <c r="CJ27" s="3" t="s">
        <v>265</v>
      </c>
    </row>
    <row r="28" spans="1:88" ht="45" customHeight="1" x14ac:dyDescent="0.25">
      <c r="A28" s="3" t="s">
        <v>553</v>
      </c>
      <c r="B28" s="3" t="s">
        <v>191</v>
      </c>
      <c r="C28" s="3" t="s">
        <v>192</v>
      </c>
      <c r="D28" s="3" t="s">
        <v>193</v>
      </c>
      <c r="E28" s="3" t="s">
        <v>239</v>
      </c>
      <c r="F28" s="3" t="s">
        <v>240</v>
      </c>
      <c r="G28" s="3" t="s">
        <v>196</v>
      </c>
      <c r="H28" s="3" t="s">
        <v>554</v>
      </c>
      <c r="I28" s="3" t="s">
        <v>198</v>
      </c>
      <c r="J28" s="3" t="s">
        <v>242</v>
      </c>
      <c r="K28" s="8" t="s">
        <v>555</v>
      </c>
      <c r="L28" s="3" t="s">
        <v>556</v>
      </c>
      <c r="M28" s="8" t="s">
        <v>555</v>
      </c>
      <c r="N28" s="3" t="s">
        <v>540</v>
      </c>
      <c r="O28" s="3" t="s">
        <v>557</v>
      </c>
      <c r="P28" s="3" t="s">
        <v>556</v>
      </c>
      <c r="Q28" s="3" t="s">
        <v>542</v>
      </c>
      <c r="R28" s="3" t="s">
        <v>556</v>
      </c>
      <c r="S28" s="3" t="s">
        <v>556</v>
      </c>
      <c r="T28" s="8" t="s">
        <v>555</v>
      </c>
      <c r="U28" s="8" t="s">
        <v>555</v>
      </c>
      <c r="V28" s="8" t="s">
        <v>555</v>
      </c>
      <c r="W28" s="8" t="s">
        <v>555</v>
      </c>
      <c r="X28" s="3" t="s">
        <v>468</v>
      </c>
      <c r="Y28" s="3" t="s">
        <v>273</v>
      </c>
      <c r="Z28" s="3" t="s">
        <v>470</v>
      </c>
      <c r="AA28" s="3" t="s">
        <v>207</v>
      </c>
      <c r="AB28" s="3" t="s">
        <v>471</v>
      </c>
      <c r="AC28" s="3" t="s">
        <v>556</v>
      </c>
      <c r="AD28" s="3" t="s">
        <v>558</v>
      </c>
      <c r="AE28" s="3" t="s">
        <v>210</v>
      </c>
      <c r="AF28" s="3" t="s">
        <v>455</v>
      </c>
      <c r="AG28" s="3" t="s">
        <v>456</v>
      </c>
      <c r="AH28" s="3" t="s">
        <v>202</v>
      </c>
      <c r="AI28" s="3" t="s">
        <v>255</v>
      </c>
      <c r="AJ28" s="3" t="s">
        <v>457</v>
      </c>
      <c r="AK28" s="3" t="s">
        <v>257</v>
      </c>
      <c r="AL28" s="3" t="s">
        <v>258</v>
      </c>
      <c r="AM28" s="3" t="s">
        <v>257</v>
      </c>
      <c r="AN28" s="3" t="s">
        <v>258</v>
      </c>
      <c r="AO28" s="3" t="s">
        <v>217</v>
      </c>
      <c r="AP28" s="3" t="s">
        <v>218</v>
      </c>
      <c r="AQ28" s="3" t="s">
        <v>458</v>
      </c>
      <c r="AR28" s="3" t="s">
        <v>202</v>
      </c>
      <c r="AS28" s="3" t="s">
        <v>202</v>
      </c>
      <c r="AT28" s="3" t="s">
        <v>202</v>
      </c>
      <c r="AU28" s="3" t="s">
        <v>202</v>
      </c>
      <c r="AV28" s="3" t="s">
        <v>220</v>
      </c>
      <c r="AW28" s="3" t="s">
        <v>235</v>
      </c>
      <c r="AX28" s="3" t="s">
        <v>222</v>
      </c>
      <c r="AY28" s="3" t="s">
        <v>235</v>
      </c>
      <c r="AZ28" s="3" t="s">
        <v>559</v>
      </c>
      <c r="BA28" s="3" t="s">
        <v>549</v>
      </c>
      <c r="BB28" s="3" t="s">
        <v>549</v>
      </c>
      <c r="BC28" s="3" t="s">
        <v>411</v>
      </c>
      <c r="BD28" s="3" t="s">
        <v>560</v>
      </c>
      <c r="BE28" s="3" t="s">
        <v>561</v>
      </c>
      <c r="BF28" s="3" t="s">
        <v>202</v>
      </c>
      <c r="BG28" s="3" t="s">
        <v>202</v>
      </c>
      <c r="BH28" s="3" t="s">
        <v>229</v>
      </c>
      <c r="BI28" s="3" t="s">
        <v>202</v>
      </c>
      <c r="BJ28" s="3" t="s">
        <v>230</v>
      </c>
      <c r="BK28" s="3" t="s">
        <v>557</v>
      </c>
      <c r="BL28" s="3" t="s">
        <v>562</v>
      </c>
      <c r="BM28" s="3" t="s">
        <v>549</v>
      </c>
      <c r="BN28" s="3" t="s">
        <v>411</v>
      </c>
      <c r="BO28" s="8" t="s">
        <v>555</v>
      </c>
      <c r="BP28" s="3" t="s">
        <v>202</v>
      </c>
      <c r="BQ28" s="3" t="s">
        <v>556</v>
      </c>
      <c r="BR28" s="3" t="s">
        <v>328</v>
      </c>
      <c r="BS28" s="3" t="s">
        <v>329</v>
      </c>
      <c r="BT28" s="3" t="s">
        <v>329</v>
      </c>
      <c r="BU28" s="3" t="s">
        <v>202</v>
      </c>
      <c r="BV28" s="3" t="s">
        <v>202</v>
      </c>
      <c r="BW28" s="3" t="s">
        <v>202</v>
      </c>
      <c r="BX28" s="3" t="s">
        <v>202</v>
      </c>
      <c r="BY28" s="3" t="s">
        <v>202</v>
      </c>
      <c r="BZ28" s="3" t="s">
        <v>198</v>
      </c>
      <c r="CA28" s="3" t="s">
        <v>556</v>
      </c>
      <c r="CB28" s="3" t="s">
        <v>234</v>
      </c>
      <c r="CC28" s="3" t="s">
        <v>202</v>
      </c>
      <c r="CD28" s="3" t="s">
        <v>202</v>
      </c>
      <c r="CE28" s="3" t="s">
        <v>202</v>
      </c>
      <c r="CF28" s="3" t="s">
        <v>202</v>
      </c>
      <c r="CG28" s="3" t="s">
        <v>202</v>
      </c>
      <c r="CH28" s="3" t="s">
        <v>235</v>
      </c>
      <c r="CI28" s="3" t="s">
        <v>236</v>
      </c>
      <c r="CJ28" s="3" t="s">
        <v>265</v>
      </c>
    </row>
    <row r="29" spans="1:88" ht="45" customHeight="1" x14ac:dyDescent="0.25">
      <c r="A29" s="3" t="s">
        <v>563</v>
      </c>
      <c r="B29" s="3" t="s">
        <v>191</v>
      </c>
      <c r="C29" s="3" t="s">
        <v>192</v>
      </c>
      <c r="D29" s="3" t="s">
        <v>193</v>
      </c>
      <c r="E29" s="3" t="s">
        <v>194</v>
      </c>
      <c r="F29" s="3" t="s">
        <v>195</v>
      </c>
      <c r="G29" s="3" t="s">
        <v>196</v>
      </c>
      <c r="H29" s="3" t="s">
        <v>564</v>
      </c>
      <c r="I29" s="3" t="s">
        <v>198</v>
      </c>
      <c r="J29" s="3" t="s">
        <v>565</v>
      </c>
      <c r="K29" s="8" t="s">
        <v>200</v>
      </c>
      <c r="L29" s="3" t="s">
        <v>566</v>
      </c>
      <c r="M29" s="3"/>
      <c r="N29" s="3" t="s">
        <v>202</v>
      </c>
      <c r="O29" s="3" t="s">
        <v>567</v>
      </c>
      <c r="P29" s="3" t="s">
        <v>566</v>
      </c>
      <c r="Q29" s="3" t="s">
        <v>202</v>
      </c>
      <c r="R29" s="3" t="s">
        <v>566</v>
      </c>
      <c r="S29" s="3" t="s">
        <v>566</v>
      </c>
      <c r="T29" s="3" t="s">
        <v>202</v>
      </c>
      <c r="U29" s="3" t="s">
        <v>202</v>
      </c>
      <c r="V29" s="3" t="s">
        <v>202</v>
      </c>
      <c r="W29" s="8" t="s">
        <v>200</v>
      </c>
      <c r="X29" s="3" t="s">
        <v>523</v>
      </c>
      <c r="Y29" s="3" t="s">
        <v>524</v>
      </c>
      <c r="Z29" s="3" t="s">
        <v>525</v>
      </c>
      <c r="AA29" s="3" t="s">
        <v>295</v>
      </c>
      <c r="AB29" s="3" t="s">
        <v>526</v>
      </c>
      <c r="AC29" s="3" t="s">
        <v>566</v>
      </c>
      <c r="AD29" s="3" t="s">
        <v>527</v>
      </c>
      <c r="AE29" s="3" t="s">
        <v>528</v>
      </c>
      <c r="AF29" s="3" t="s">
        <v>529</v>
      </c>
      <c r="AG29" s="3" t="s">
        <v>530</v>
      </c>
      <c r="AH29" s="3" t="s">
        <v>202</v>
      </c>
      <c r="AI29" s="3" t="s">
        <v>255</v>
      </c>
      <c r="AJ29" s="3" t="s">
        <v>531</v>
      </c>
      <c r="AK29" s="3" t="s">
        <v>257</v>
      </c>
      <c r="AL29" s="3" t="s">
        <v>258</v>
      </c>
      <c r="AM29" s="3" t="s">
        <v>257</v>
      </c>
      <c r="AN29" s="3" t="s">
        <v>258</v>
      </c>
      <c r="AO29" s="3" t="s">
        <v>217</v>
      </c>
      <c r="AP29" s="3" t="s">
        <v>218</v>
      </c>
      <c r="AQ29" s="3" t="s">
        <v>301</v>
      </c>
      <c r="AR29" s="3" t="s">
        <v>202</v>
      </c>
      <c r="AS29" s="3" t="s">
        <v>202</v>
      </c>
      <c r="AT29" s="3" t="s">
        <v>202</v>
      </c>
      <c r="AU29" s="3" t="s">
        <v>202</v>
      </c>
      <c r="AV29" s="3" t="s">
        <v>220</v>
      </c>
      <c r="AW29" s="3" t="s">
        <v>383</v>
      </c>
      <c r="AX29" s="3" t="s">
        <v>222</v>
      </c>
      <c r="AY29" s="3" t="s">
        <v>383</v>
      </c>
      <c r="AZ29" s="3" t="s">
        <v>568</v>
      </c>
      <c r="BA29" s="3" t="s">
        <v>569</v>
      </c>
      <c r="BB29" s="3" t="s">
        <v>569</v>
      </c>
      <c r="BC29" s="3" t="s">
        <v>411</v>
      </c>
      <c r="BD29" s="3" t="s">
        <v>570</v>
      </c>
      <c r="BE29" s="3" t="s">
        <v>571</v>
      </c>
      <c r="BF29" s="3" t="s">
        <v>202</v>
      </c>
      <c r="BG29" s="3" t="s">
        <v>202</v>
      </c>
      <c r="BH29" s="3" t="s">
        <v>229</v>
      </c>
      <c r="BI29" s="3" t="s">
        <v>202</v>
      </c>
      <c r="BJ29" s="3" t="s">
        <v>230</v>
      </c>
      <c r="BK29" s="3" t="s">
        <v>567</v>
      </c>
      <c r="BL29" s="3" t="s">
        <v>202</v>
      </c>
      <c r="BM29" s="3" t="s">
        <v>569</v>
      </c>
      <c r="BN29" s="3" t="s">
        <v>411</v>
      </c>
      <c r="BO29" s="8" t="s">
        <v>200</v>
      </c>
      <c r="BP29" s="3" t="s">
        <v>202</v>
      </c>
      <c r="BQ29" s="3" t="s">
        <v>566</v>
      </c>
      <c r="BR29" s="3" t="s">
        <v>328</v>
      </c>
      <c r="BS29" s="3" t="s">
        <v>329</v>
      </c>
      <c r="BT29" s="3" t="s">
        <v>329</v>
      </c>
      <c r="BU29" s="3" t="s">
        <v>202</v>
      </c>
      <c r="BV29" s="3" t="s">
        <v>202</v>
      </c>
      <c r="BW29" s="3" t="s">
        <v>202</v>
      </c>
      <c r="BX29" s="3" t="s">
        <v>202</v>
      </c>
      <c r="BY29" s="3" t="s">
        <v>202</v>
      </c>
      <c r="BZ29" s="3" t="s">
        <v>198</v>
      </c>
      <c r="CA29" s="3" t="s">
        <v>566</v>
      </c>
      <c r="CB29" s="3" t="s">
        <v>234</v>
      </c>
      <c r="CC29" s="3" t="s">
        <v>202</v>
      </c>
      <c r="CD29" s="3" t="s">
        <v>202</v>
      </c>
      <c r="CE29" s="3" t="s">
        <v>202</v>
      </c>
      <c r="CF29" s="3" t="s">
        <v>202</v>
      </c>
      <c r="CG29" s="3" t="s">
        <v>202</v>
      </c>
      <c r="CH29" s="3" t="s">
        <v>235</v>
      </c>
      <c r="CI29" s="3" t="s">
        <v>236</v>
      </c>
      <c r="CJ29" s="3" t="s">
        <v>237</v>
      </c>
    </row>
    <row r="30" spans="1:88" ht="45" customHeight="1" x14ac:dyDescent="0.25">
      <c r="A30" s="3" t="s">
        <v>572</v>
      </c>
      <c r="B30" s="3" t="s">
        <v>191</v>
      </c>
      <c r="C30" s="3" t="s">
        <v>192</v>
      </c>
      <c r="D30" s="3" t="s">
        <v>193</v>
      </c>
      <c r="E30" s="3" t="s">
        <v>239</v>
      </c>
      <c r="F30" s="3" t="s">
        <v>240</v>
      </c>
      <c r="G30" s="3" t="s">
        <v>196</v>
      </c>
      <c r="H30" s="3" t="s">
        <v>573</v>
      </c>
      <c r="I30" s="3" t="s">
        <v>198</v>
      </c>
      <c r="J30" s="3" t="s">
        <v>242</v>
      </c>
      <c r="K30" s="8" t="s">
        <v>574</v>
      </c>
      <c r="L30" s="3" t="s">
        <v>575</v>
      </c>
      <c r="M30" s="8" t="s">
        <v>574</v>
      </c>
      <c r="N30" s="3" t="s">
        <v>192</v>
      </c>
      <c r="O30" s="3" t="s">
        <v>576</v>
      </c>
      <c r="P30" s="3" t="s">
        <v>575</v>
      </c>
      <c r="Q30" s="3" t="s">
        <v>224</v>
      </c>
      <c r="R30" s="3" t="s">
        <v>575</v>
      </c>
      <c r="S30" s="3" t="s">
        <v>575</v>
      </c>
      <c r="T30" s="8" t="s">
        <v>574</v>
      </c>
      <c r="U30" s="8" t="s">
        <v>574</v>
      </c>
      <c r="V30" s="8" t="s">
        <v>574</v>
      </c>
      <c r="W30" s="8" t="s">
        <v>574</v>
      </c>
      <c r="X30" s="3" t="s">
        <v>577</v>
      </c>
      <c r="Y30" s="3" t="s">
        <v>578</v>
      </c>
      <c r="Z30" s="3" t="s">
        <v>579</v>
      </c>
      <c r="AA30" s="3" t="s">
        <v>295</v>
      </c>
      <c r="AB30" s="3" t="s">
        <v>580</v>
      </c>
      <c r="AC30" s="3" t="s">
        <v>575</v>
      </c>
      <c r="AD30" s="3" t="s">
        <v>581</v>
      </c>
      <c r="AE30" s="3" t="s">
        <v>210</v>
      </c>
      <c r="AF30" s="3" t="s">
        <v>582</v>
      </c>
      <c r="AG30" s="3" t="s">
        <v>583</v>
      </c>
      <c r="AH30" s="3" t="s">
        <v>202</v>
      </c>
      <c r="AI30" s="3" t="s">
        <v>213</v>
      </c>
      <c r="AJ30" s="3" t="s">
        <v>584</v>
      </c>
      <c r="AK30" s="3" t="s">
        <v>257</v>
      </c>
      <c r="AL30" s="3" t="s">
        <v>258</v>
      </c>
      <c r="AM30" s="3" t="s">
        <v>257</v>
      </c>
      <c r="AN30" s="3" t="s">
        <v>258</v>
      </c>
      <c r="AO30" s="3" t="s">
        <v>217</v>
      </c>
      <c r="AP30" s="3" t="s">
        <v>218</v>
      </c>
      <c r="AQ30" s="3" t="s">
        <v>301</v>
      </c>
      <c r="AR30" s="3" t="s">
        <v>202</v>
      </c>
      <c r="AS30" s="3" t="s">
        <v>202</v>
      </c>
      <c r="AT30" s="3" t="s">
        <v>202</v>
      </c>
      <c r="AU30" s="3" t="s">
        <v>202</v>
      </c>
      <c r="AV30" s="3" t="s">
        <v>220</v>
      </c>
      <c r="AW30" s="3" t="s">
        <v>235</v>
      </c>
      <c r="AX30" s="3" t="s">
        <v>222</v>
      </c>
      <c r="AY30" s="3" t="s">
        <v>235</v>
      </c>
      <c r="AZ30" s="3" t="s">
        <v>585</v>
      </c>
      <c r="BA30" s="3" t="s">
        <v>481</v>
      </c>
      <c r="BB30" s="3" t="s">
        <v>481</v>
      </c>
      <c r="BC30" s="3" t="s">
        <v>411</v>
      </c>
      <c r="BD30" s="3" t="s">
        <v>586</v>
      </c>
      <c r="BE30" s="3" t="s">
        <v>587</v>
      </c>
      <c r="BF30" s="3" t="s">
        <v>202</v>
      </c>
      <c r="BG30" s="3" t="s">
        <v>202</v>
      </c>
      <c r="BH30" s="3" t="s">
        <v>229</v>
      </c>
      <c r="BI30" s="3" t="s">
        <v>202</v>
      </c>
      <c r="BJ30" s="3" t="s">
        <v>230</v>
      </c>
      <c r="BK30" s="3" t="s">
        <v>576</v>
      </c>
      <c r="BL30" s="3" t="s">
        <v>588</v>
      </c>
      <c r="BM30" s="3" t="s">
        <v>481</v>
      </c>
      <c r="BN30" s="3" t="s">
        <v>411</v>
      </c>
      <c r="BO30" s="8" t="s">
        <v>574</v>
      </c>
      <c r="BP30" s="3" t="s">
        <v>202</v>
      </c>
      <c r="BQ30" s="3" t="s">
        <v>575</v>
      </c>
      <c r="BR30" s="3" t="s">
        <v>232</v>
      </c>
      <c r="BS30" s="3" t="s">
        <v>415</v>
      </c>
      <c r="BT30" s="3" t="s">
        <v>415</v>
      </c>
      <c r="BU30" s="3" t="s">
        <v>202</v>
      </c>
      <c r="BV30" s="3" t="s">
        <v>202</v>
      </c>
      <c r="BW30" s="3" t="s">
        <v>202</v>
      </c>
      <c r="BX30" s="3" t="s">
        <v>202</v>
      </c>
      <c r="BY30" s="3" t="s">
        <v>202</v>
      </c>
      <c r="BZ30" s="3" t="s">
        <v>198</v>
      </c>
      <c r="CA30" s="3" t="s">
        <v>575</v>
      </c>
      <c r="CB30" s="3" t="s">
        <v>234</v>
      </c>
      <c r="CC30" s="3" t="s">
        <v>202</v>
      </c>
      <c r="CD30" s="3" t="s">
        <v>202</v>
      </c>
      <c r="CE30" s="3" t="s">
        <v>202</v>
      </c>
      <c r="CF30" s="3" t="s">
        <v>202</v>
      </c>
      <c r="CG30" s="3" t="s">
        <v>202</v>
      </c>
      <c r="CH30" s="3" t="s">
        <v>235</v>
      </c>
      <c r="CI30" s="3" t="s">
        <v>236</v>
      </c>
      <c r="CJ30" s="3" t="s">
        <v>265</v>
      </c>
    </row>
    <row r="31" spans="1:88" ht="45" customHeight="1" x14ac:dyDescent="0.25">
      <c r="A31" s="3" t="s">
        <v>589</v>
      </c>
      <c r="B31" s="3" t="s">
        <v>191</v>
      </c>
      <c r="C31" s="3" t="s">
        <v>192</v>
      </c>
      <c r="D31" s="3" t="s">
        <v>193</v>
      </c>
      <c r="E31" s="3" t="s">
        <v>239</v>
      </c>
      <c r="F31" s="3" t="s">
        <v>240</v>
      </c>
      <c r="G31" s="3" t="s">
        <v>196</v>
      </c>
      <c r="H31" s="3" t="s">
        <v>590</v>
      </c>
      <c r="I31" s="3" t="s">
        <v>198</v>
      </c>
      <c r="J31" s="3" t="s">
        <v>242</v>
      </c>
      <c r="K31" s="8" t="s">
        <v>591</v>
      </c>
      <c r="L31" s="3" t="s">
        <v>592</v>
      </c>
      <c r="M31" s="8" t="s">
        <v>591</v>
      </c>
      <c r="N31" s="3" t="s">
        <v>593</v>
      </c>
      <c r="O31" s="3" t="s">
        <v>594</v>
      </c>
      <c r="P31" s="3" t="s">
        <v>592</v>
      </c>
      <c r="Q31" s="3" t="s">
        <v>595</v>
      </c>
      <c r="R31" s="3" t="s">
        <v>592</v>
      </c>
      <c r="S31" s="3" t="s">
        <v>592</v>
      </c>
      <c r="T31" s="8" t="s">
        <v>591</v>
      </c>
      <c r="U31" s="8" t="s">
        <v>591</v>
      </c>
      <c r="V31" s="8" t="s">
        <v>591</v>
      </c>
      <c r="W31" s="8" t="s">
        <v>591</v>
      </c>
      <c r="X31" s="3" t="s">
        <v>468</v>
      </c>
      <c r="Y31" s="3" t="s">
        <v>469</v>
      </c>
      <c r="Z31" s="3" t="s">
        <v>470</v>
      </c>
      <c r="AA31" s="3" t="s">
        <v>207</v>
      </c>
      <c r="AB31" s="3" t="s">
        <v>596</v>
      </c>
      <c r="AC31" s="3" t="s">
        <v>592</v>
      </c>
      <c r="AD31" s="3" t="s">
        <v>472</v>
      </c>
      <c r="AE31" s="3" t="s">
        <v>210</v>
      </c>
      <c r="AF31" s="3" t="s">
        <v>455</v>
      </c>
      <c r="AG31" s="3" t="s">
        <v>456</v>
      </c>
      <c r="AH31" s="3" t="s">
        <v>202</v>
      </c>
      <c r="AI31" s="3" t="s">
        <v>255</v>
      </c>
      <c r="AJ31" s="3" t="s">
        <v>457</v>
      </c>
      <c r="AK31" s="3" t="s">
        <v>257</v>
      </c>
      <c r="AL31" s="3" t="s">
        <v>258</v>
      </c>
      <c r="AM31" s="3" t="s">
        <v>257</v>
      </c>
      <c r="AN31" s="3" t="s">
        <v>258</v>
      </c>
      <c r="AO31" s="3" t="s">
        <v>217</v>
      </c>
      <c r="AP31" s="3" t="s">
        <v>218</v>
      </c>
      <c r="AQ31" s="3" t="s">
        <v>458</v>
      </c>
      <c r="AR31" s="3" t="s">
        <v>202</v>
      </c>
      <c r="AS31" s="3" t="s">
        <v>202</v>
      </c>
      <c r="AT31" s="3" t="s">
        <v>202</v>
      </c>
      <c r="AU31" s="3" t="s">
        <v>202</v>
      </c>
      <c r="AV31" s="3" t="s">
        <v>220</v>
      </c>
      <c r="AW31" s="3" t="s">
        <v>235</v>
      </c>
      <c r="AX31" s="3" t="s">
        <v>222</v>
      </c>
      <c r="AY31" s="3" t="s">
        <v>235</v>
      </c>
      <c r="AZ31" s="3" t="s">
        <v>597</v>
      </c>
      <c r="BA31" s="3" t="s">
        <v>598</v>
      </c>
      <c r="BB31" s="3" t="s">
        <v>598</v>
      </c>
      <c r="BC31" s="3" t="s">
        <v>411</v>
      </c>
      <c r="BD31" s="3" t="s">
        <v>599</v>
      </c>
      <c r="BE31" s="3" t="s">
        <v>600</v>
      </c>
      <c r="BF31" s="3" t="s">
        <v>202</v>
      </c>
      <c r="BG31" s="3" t="s">
        <v>202</v>
      </c>
      <c r="BH31" s="3" t="s">
        <v>229</v>
      </c>
      <c r="BI31" s="3" t="s">
        <v>202</v>
      </c>
      <c r="BJ31" s="3" t="s">
        <v>230</v>
      </c>
      <c r="BK31" s="3" t="s">
        <v>594</v>
      </c>
      <c r="BL31" s="3" t="s">
        <v>601</v>
      </c>
      <c r="BM31" s="3" t="s">
        <v>598</v>
      </c>
      <c r="BN31" s="3" t="s">
        <v>411</v>
      </c>
      <c r="BO31" s="8" t="s">
        <v>591</v>
      </c>
      <c r="BP31" s="3" t="s">
        <v>202</v>
      </c>
      <c r="BQ31" s="3" t="s">
        <v>592</v>
      </c>
      <c r="BR31" s="3" t="s">
        <v>328</v>
      </c>
      <c r="BS31" s="3" t="s">
        <v>329</v>
      </c>
      <c r="BT31" s="3" t="s">
        <v>329</v>
      </c>
      <c r="BU31" s="3" t="s">
        <v>202</v>
      </c>
      <c r="BV31" s="3" t="s">
        <v>202</v>
      </c>
      <c r="BW31" s="3" t="s">
        <v>202</v>
      </c>
      <c r="BX31" s="3" t="s">
        <v>202</v>
      </c>
      <c r="BY31" s="3" t="s">
        <v>202</v>
      </c>
      <c r="BZ31" s="3" t="s">
        <v>198</v>
      </c>
      <c r="CA31" s="3" t="s">
        <v>592</v>
      </c>
      <c r="CB31" s="3" t="s">
        <v>234</v>
      </c>
      <c r="CC31" s="3" t="s">
        <v>202</v>
      </c>
      <c r="CD31" s="3" t="s">
        <v>202</v>
      </c>
      <c r="CE31" s="3" t="s">
        <v>202</v>
      </c>
      <c r="CF31" s="3" t="s">
        <v>202</v>
      </c>
      <c r="CG31" s="3" t="s">
        <v>202</v>
      </c>
      <c r="CH31" s="3" t="s">
        <v>235</v>
      </c>
      <c r="CI31" s="3" t="s">
        <v>236</v>
      </c>
      <c r="CJ31" s="3" t="s">
        <v>265</v>
      </c>
    </row>
    <row r="32" spans="1:88" ht="45" customHeight="1" x14ac:dyDescent="0.25">
      <c r="A32" s="3" t="s">
        <v>602</v>
      </c>
      <c r="B32" s="3" t="s">
        <v>191</v>
      </c>
      <c r="C32" s="3" t="s">
        <v>192</v>
      </c>
      <c r="D32" s="3" t="s">
        <v>193</v>
      </c>
      <c r="E32" s="3" t="s">
        <v>239</v>
      </c>
      <c r="F32" s="3" t="s">
        <v>603</v>
      </c>
      <c r="G32" s="3" t="s">
        <v>196</v>
      </c>
      <c r="H32" s="3" t="s">
        <v>604</v>
      </c>
      <c r="I32" s="3" t="s">
        <v>198</v>
      </c>
      <c r="J32" s="3" t="s">
        <v>605</v>
      </c>
      <c r="K32" s="8" t="s">
        <v>606</v>
      </c>
      <c r="L32" s="3" t="s">
        <v>607</v>
      </c>
      <c r="M32" s="8" t="s">
        <v>606</v>
      </c>
      <c r="N32" s="3" t="s">
        <v>608</v>
      </c>
      <c r="O32" s="3" t="s">
        <v>609</v>
      </c>
      <c r="P32" s="3" t="s">
        <v>607</v>
      </c>
      <c r="Q32" s="3" t="s">
        <v>610</v>
      </c>
      <c r="R32" s="3" t="s">
        <v>607</v>
      </c>
      <c r="S32" s="3" t="s">
        <v>607</v>
      </c>
      <c r="T32" s="8" t="s">
        <v>606</v>
      </c>
      <c r="U32" s="8" t="s">
        <v>606</v>
      </c>
      <c r="V32" s="8" t="s">
        <v>606</v>
      </c>
      <c r="W32" s="8" t="s">
        <v>606</v>
      </c>
      <c r="X32" s="3" t="s">
        <v>611</v>
      </c>
      <c r="Y32" s="3" t="s">
        <v>612</v>
      </c>
      <c r="Z32" s="3" t="s">
        <v>613</v>
      </c>
      <c r="AA32" s="3" t="s">
        <v>207</v>
      </c>
      <c r="AB32" s="3" t="s">
        <v>614</v>
      </c>
      <c r="AC32" s="3" t="s">
        <v>607</v>
      </c>
      <c r="AD32" s="3" t="s">
        <v>615</v>
      </c>
      <c r="AE32" s="3" t="s">
        <v>210</v>
      </c>
      <c r="AF32" s="3" t="s">
        <v>616</v>
      </c>
      <c r="AG32" s="3" t="s">
        <v>617</v>
      </c>
      <c r="AH32" s="3" t="s">
        <v>202</v>
      </c>
      <c r="AI32" s="3" t="s">
        <v>255</v>
      </c>
      <c r="AJ32" s="3" t="s">
        <v>618</v>
      </c>
      <c r="AK32" s="3" t="s">
        <v>257</v>
      </c>
      <c r="AL32" s="3" t="s">
        <v>258</v>
      </c>
      <c r="AM32" s="3" t="s">
        <v>257</v>
      </c>
      <c r="AN32" s="3" t="s">
        <v>258</v>
      </c>
      <c r="AO32" s="3" t="s">
        <v>217</v>
      </c>
      <c r="AP32" s="3" t="s">
        <v>218</v>
      </c>
      <c r="AQ32" s="3" t="s">
        <v>619</v>
      </c>
      <c r="AR32" s="3" t="s">
        <v>202</v>
      </c>
      <c r="AS32" s="3" t="s">
        <v>202</v>
      </c>
      <c r="AT32" s="3" t="s">
        <v>202</v>
      </c>
      <c r="AU32" s="3" t="s">
        <v>202</v>
      </c>
      <c r="AV32" s="3" t="s">
        <v>220</v>
      </c>
      <c r="AW32" s="3" t="s">
        <v>620</v>
      </c>
      <c r="AX32" s="3" t="s">
        <v>222</v>
      </c>
      <c r="AY32" s="3" t="s">
        <v>620</v>
      </c>
      <c r="AZ32" s="3" t="s">
        <v>621</v>
      </c>
      <c r="BA32" s="3" t="s">
        <v>192</v>
      </c>
      <c r="BB32" s="3" t="s">
        <v>540</v>
      </c>
      <c r="BC32" s="3" t="s">
        <v>622</v>
      </c>
      <c r="BD32" s="3" t="s">
        <v>623</v>
      </c>
      <c r="BE32" s="3" t="s">
        <v>624</v>
      </c>
      <c r="BF32" s="3" t="s">
        <v>202</v>
      </c>
      <c r="BG32" s="3" t="s">
        <v>202</v>
      </c>
      <c r="BH32" s="3" t="s">
        <v>229</v>
      </c>
      <c r="BI32" s="3" t="s">
        <v>202</v>
      </c>
      <c r="BJ32" s="3" t="s">
        <v>230</v>
      </c>
      <c r="BK32" s="3" t="s">
        <v>625</v>
      </c>
      <c r="BL32" s="3" t="s">
        <v>626</v>
      </c>
      <c r="BM32" s="3" t="s">
        <v>540</v>
      </c>
      <c r="BN32" s="3" t="s">
        <v>622</v>
      </c>
      <c r="BO32" s="8" t="s">
        <v>606</v>
      </c>
      <c r="BP32" s="3" t="s">
        <v>202</v>
      </c>
      <c r="BQ32" s="3" t="s">
        <v>607</v>
      </c>
      <c r="BR32" s="3" t="s">
        <v>627</v>
      </c>
      <c r="BS32" s="3" t="s">
        <v>628</v>
      </c>
      <c r="BT32" s="3" t="s">
        <v>628</v>
      </c>
      <c r="BU32" s="3" t="s">
        <v>216</v>
      </c>
      <c r="BV32" s="3" t="s">
        <v>625</v>
      </c>
      <c r="BW32" s="3" t="s">
        <v>606</v>
      </c>
      <c r="BX32" s="3" t="s">
        <v>202</v>
      </c>
      <c r="BY32" s="3" t="s">
        <v>629</v>
      </c>
      <c r="BZ32" s="3" t="s">
        <v>198</v>
      </c>
      <c r="CA32" s="3" t="s">
        <v>607</v>
      </c>
      <c r="CB32" s="3" t="s">
        <v>234</v>
      </c>
      <c r="CC32" s="3" t="s">
        <v>606</v>
      </c>
      <c r="CD32" s="3" t="s">
        <v>606</v>
      </c>
      <c r="CE32" s="3" t="s">
        <v>606</v>
      </c>
      <c r="CF32" s="3" t="s">
        <v>202</v>
      </c>
      <c r="CG32" s="3" t="s">
        <v>202</v>
      </c>
      <c r="CH32" s="3" t="s">
        <v>235</v>
      </c>
      <c r="CI32" s="3" t="s">
        <v>236</v>
      </c>
      <c r="CJ32" s="3" t="s">
        <v>630</v>
      </c>
    </row>
    <row r="33" spans="1:88" ht="45" customHeight="1" x14ac:dyDescent="0.25">
      <c r="A33" s="3" t="s">
        <v>631</v>
      </c>
      <c r="B33" s="3" t="s">
        <v>191</v>
      </c>
      <c r="C33" s="3" t="s">
        <v>192</v>
      </c>
      <c r="D33" s="3" t="s">
        <v>193</v>
      </c>
      <c r="E33" s="3" t="s">
        <v>239</v>
      </c>
      <c r="F33" s="3" t="s">
        <v>240</v>
      </c>
      <c r="G33" s="3" t="s">
        <v>196</v>
      </c>
      <c r="H33" s="3" t="s">
        <v>632</v>
      </c>
      <c r="I33" s="3" t="s">
        <v>198</v>
      </c>
      <c r="J33" s="3" t="s">
        <v>242</v>
      </c>
      <c r="K33" s="8" t="s">
        <v>633</v>
      </c>
      <c r="L33" s="3" t="s">
        <v>634</v>
      </c>
      <c r="M33" s="8" t="s">
        <v>633</v>
      </c>
      <c r="N33" s="3" t="s">
        <v>192</v>
      </c>
      <c r="O33" s="3" t="s">
        <v>635</v>
      </c>
      <c r="P33" s="3" t="s">
        <v>634</v>
      </c>
      <c r="Q33" s="3" t="s">
        <v>224</v>
      </c>
      <c r="R33" s="3" t="s">
        <v>634</v>
      </c>
      <c r="S33" s="3" t="s">
        <v>634</v>
      </c>
      <c r="T33" s="8" t="s">
        <v>633</v>
      </c>
      <c r="U33" s="8" t="s">
        <v>633</v>
      </c>
      <c r="V33" s="8" t="s">
        <v>633</v>
      </c>
      <c r="W33" s="8" t="s">
        <v>633</v>
      </c>
      <c r="X33" s="3" t="s">
        <v>354</v>
      </c>
      <c r="Y33" s="3" t="s">
        <v>355</v>
      </c>
      <c r="Z33" s="3" t="s">
        <v>356</v>
      </c>
      <c r="AA33" s="3" t="s">
        <v>207</v>
      </c>
      <c r="AB33" s="3" t="s">
        <v>357</v>
      </c>
      <c r="AC33" s="3" t="s">
        <v>634</v>
      </c>
      <c r="AD33" s="3" t="s">
        <v>358</v>
      </c>
      <c r="AE33" s="3" t="s">
        <v>210</v>
      </c>
      <c r="AF33" s="3" t="s">
        <v>359</v>
      </c>
      <c r="AG33" s="3" t="s">
        <v>360</v>
      </c>
      <c r="AH33" s="3" t="s">
        <v>202</v>
      </c>
      <c r="AI33" s="3" t="s">
        <v>255</v>
      </c>
      <c r="AJ33" s="3" t="s">
        <v>361</v>
      </c>
      <c r="AK33" s="3" t="s">
        <v>362</v>
      </c>
      <c r="AL33" s="3" t="s">
        <v>363</v>
      </c>
      <c r="AM33" s="3" t="s">
        <v>362</v>
      </c>
      <c r="AN33" s="3" t="s">
        <v>363</v>
      </c>
      <c r="AO33" s="3" t="s">
        <v>217</v>
      </c>
      <c r="AP33" s="3" t="s">
        <v>218</v>
      </c>
      <c r="AQ33" s="3" t="s">
        <v>364</v>
      </c>
      <c r="AR33" s="3" t="s">
        <v>202</v>
      </c>
      <c r="AS33" s="3" t="s">
        <v>202</v>
      </c>
      <c r="AT33" s="3" t="s">
        <v>202</v>
      </c>
      <c r="AU33" s="3" t="s">
        <v>202</v>
      </c>
      <c r="AV33" s="3" t="s">
        <v>220</v>
      </c>
      <c r="AW33" s="3" t="s">
        <v>235</v>
      </c>
      <c r="AX33" s="3" t="s">
        <v>222</v>
      </c>
      <c r="AY33" s="3" t="s">
        <v>235</v>
      </c>
      <c r="AZ33" s="3" t="s">
        <v>636</v>
      </c>
      <c r="BA33" s="3" t="s">
        <v>481</v>
      </c>
      <c r="BB33" s="3" t="s">
        <v>481</v>
      </c>
      <c r="BC33" s="3" t="s">
        <v>411</v>
      </c>
      <c r="BD33" s="3" t="s">
        <v>637</v>
      </c>
      <c r="BE33" s="3" t="s">
        <v>638</v>
      </c>
      <c r="BF33" s="3" t="s">
        <v>202</v>
      </c>
      <c r="BG33" s="3" t="s">
        <v>202</v>
      </c>
      <c r="BH33" s="3" t="s">
        <v>229</v>
      </c>
      <c r="BI33" s="3" t="s">
        <v>202</v>
      </c>
      <c r="BJ33" s="3" t="s">
        <v>230</v>
      </c>
      <c r="BK33" s="3" t="s">
        <v>635</v>
      </c>
      <c r="BL33" s="3" t="s">
        <v>639</v>
      </c>
      <c r="BM33" s="3" t="s">
        <v>481</v>
      </c>
      <c r="BN33" s="3" t="s">
        <v>411</v>
      </c>
      <c r="BO33" s="8" t="s">
        <v>633</v>
      </c>
      <c r="BP33" s="3" t="s">
        <v>202</v>
      </c>
      <c r="BQ33" s="3" t="s">
        <v>634</v>
      </c>
      <c r="BR33" s="3" t="s">
        <v>232</v>
      </c>
      <c r="BS33" s="3" t="s">
        <v>346</v>
      </c>
      <c r="BT33" s="3" t="s">
        <v>346</v>
      </c>
      <c r="BU33" s="3" t="s">
        <v>202</v>
      </c>
      <c r="BV33" s="3" t="s">
        <v>202</v>
      </c>
      <c r="BW33" s="3" t="s">
        <v>202</v>
      </c>
      <c r="BX33" s="3" t="s">
        <v>202</v>
      </c>
      <c r="BY33" s="3" t="s">
        <v>202</v>
      </c>
      <c r="BZ33" s="3" t="s">
        <v>198</v>
      </c>
      <c r="CA33" s="3" t="s">
        <v>634</v>
      </c>
      <c r="CB33" s="3" t="s">
        <v>234</v>
      </c>
      <c r="CC33" s="3" t="s">
        <v>202</v>
      </c>
      <c r="CD33" s="3" t="s">
        <v>202</v>
      </c>
      <c r="CE33" s="3" t="s">
        <v>202</v>
      </c>
      <c r="CF33" s="3" t="s">
        <v>202</v>
      </c>
      <c r="CG33" s="3" t="s">
        <v>202</v>
      </c>
      <c r="CH33" s="3" t="s">
        <v>235</v>
      </c>
      <c r="CI33" s="3" t="s">
        <v>236</v>
      </c>
      <c r="CJ33" s="3" t="s">
        <v>265</v>
      </c>
    </row>
    <row r="34" spans="1:88" ht="45" customHeight="1" x14ac:dyDescent="0.25">
      <c r="A34" s="3" t="s">
        <v>640</v>
      </c>
      <c r="B34" s="3" t="s">
        <v>191</v>
      </c>
      <c r="C34" s="3" t="s">
        <v>192</v>
      </c>
      <c r="D34" s="3" t="s">
        <v>193</v>
      </c>
      <c r="E34" s="3" t="s">
        <v>194</v>
      </c>
      <c r="F34" s="3" t="s">
        <v>195</v>
      </c>
      <c r="G34" s="3" t="s">
        <v>196</v>
      </c>
      <c r="H34" s="3" t="s">
        <v>641</v>
      </c>
      <c r="I34" s="3" t="s">
        <v>198</v>
      </c>
      <c r="J34" s="3" t="s">
        <v>199</v>
      </c>
      <c r="K34" s="8" t="s">
        <v>200</v>
      </c>
      <c r="L34" s="3" t="s">
        <v>642</v>
      </c>
      <c r="M34" s="8" t="s">
        <v>200</v>
      </c>
      <c r="N34" s="3" t="s">
        <v>202</v>
      </c>
      <c r="O34" s="3" t="s">
        <v>643</v>
      </c>
      <c r="P34" s="3" t="s">
        <v>642</v>
      </c>
      <c r="Q34" s="3" t="s">
        <v>202</v>
      </c>
      <c r="R34" s="3" t="s">
        <v>642</v>
      </c>
      <c r="S34" s="3" t="s">
        <v>642</v>
      </c>
      <c r="T34" s="3"/>
      <c r="U34" s="3" t="s">
        <v>202</v>
      </c>
      <c r="V34" s="3" t="s">
        <v>202</v>
      </c>
      <c r="W34" s="8" t="s">
        <v>200</v>
      </c>
      <c r="X34" s="3" t="s">
        <v>392</v>
      </c>
      <c r="Y34" s="3" t="s">
        <v>393</v>
      </c>
      <c r="Z34" s="3" t="s">
        <v>315</v>
      </c>
      <c r="AA34" s="3" t="s">
        <v>207</v>
      </c>
      <c r="AB34" s="3" t="s">
        <v>394</v>
      </c>
      <c r="AC34" s="3" t="s">
        <v>642</v>
      </c>
      <c r="AD34" s="3" t="s">
        <v>395</v>
      </c>
      <c r="AE34" s="3" t="s">
        <v>210</v>
      </c>
      <c r="AF34" s="3" t="s">
        <v>396</v>
      </c>
      <c r="AG34" s="3" t="s">
        <v>11</v>
      </c>
      <c r="AH34" s="3" t="s">
        <v>202</v>
      </c>
      <c r="AI34" s="3" t="s">
        <v>255</v>
      </c>
      <c r="AJ34" s="3" t="s">
        <v>397</v>
      </c>
      <c r="AK34" s="3" t="s">
        <v>215</v>
      </c>
      <c r="AL34" s="3" t="s">
        <v>216</v>
      </c>
      <c r="AM34" s="3" t="s">
        <v>215</v>
      </c>
      <c r="AN34" s="3" t="s">
        <v>216</v>
      </c>
      <c r="AO34" s="3" t="s">
        <v>217</v>
      </c>
      <c r="AP34" s="3" t="s">
        <v>218</v>
      </c>
      <c r="AQ34" s="3" t="s">
        <v>219</v>
      </c>
      <c r="AR34" s="3" t="s">
        <v>202</v>
      </c>
      <c r="AS34" s="3" t="s">
        <v>202</v>
      </c>
      <c r="AT34" s="3" t="s">
        <v>202</v>
      </c>
      <c r="AU34" s="3" t="s">
        <v>202</v>
      </c>
      <c r="AV34" s="3" t="s">
        <v>220</v>
      </c>
      <c r="AW34" s="3" t="s">
        <v>383</v>
      </c>
      <c r="AX34" s="3" t="s">
        <v>222</v>
      </c>
      <c r="AY34" s="3" t="s">
        <v>383</v>
      </c>
      <c r="AZ34" s="3" t="s">
        <v>644</v>
      </c>
      <c r="BA34" s="3" t="s">
        <v>481</v>
      </c>
      <c r="BB34" s="3" t="s">
        <v>481</v>
      </c>
      <c r="BC34" s="3" t="s">
        <v>411</v>
      </c>
      <c r="BD34" s="3" t="s">
        <v>645</v>
      </c>
      <c r="BE34" s="3" t="s">
        <v>646</v>
      </c>
      <c r="BF34" s="3" t="s">
        <v>202</v>
      </c>
      <c r="BG34" s="3" t="s">
        <v>202</v>
      </c>
      <c r="BH34" s="3" t="s">
        <v>229</v>
      </c>
      <c r="BI34" s="3" t="s">
        <v>202</v>
      </c>
      <c r="BJ34" s="3" t="s">
        <v>230</v>
      </c>
      <c r="BK34" s="3" t="s">
        <v>643</v>
      </c>
      <c r="BL34" s="3" t="s">
        <v>202</v>
      </c>
      <c r="BM34" s="3" t="s">
        <v>481</v>
      </c>
      <c r="BN34" s="3" t="s">
        <v>411</v>
      </c>
      <c r="BO34" s="8" t="s">
        <v>200</v>
      </c>
      <c r="BP34" s="3" t="s">
        <v>202</v>
      </c>
      <c r="BQ34" s="3" t="s">
        <v>642</v>
      </c>
      <c r="BR34" s="3" t="s">
        <v>328</v>
      </c>
      <c r="BS34" s="3" t="s">
        <v>329</v>
      </c>
      <c r="BT34" s="3" t="s">
        <v>329</v>
      </c>
      <c r="BU34" s="3" t="s">
        <v>202</v>
      </c>
      <c r="BV34" s="3" t="s">
        <v>202</v>
      </c>
      <c r="BW34" s="3" t="s">
        <v>202</v>
      </c>
      <c r="BX34" s="3" t="s">
        <v>202</v>
      </c>
      <c r="BY34" s="3" t="s">
        <v>202</v>
      </c>
      <c r="BZ34" s="3" t="s">
        <v>198</v>
      </c>
      <c r="CA34" s="3" t="s">
        <v>642</v>
      </c>
      <c r="CB34" s="3" t="s">
        <v>234</v>
      </c>
      <c r="CC34" s="3" t="s">
        <v>202</v>
      </c>
      <c r="CD34" s="3" t="s">
        <v>202</v>
      </c>
      <c r="CE34" s="3" t="s">
        <v>202</v>
      </c>
      <c r="CF34" s="3" t="s">
        <v>202</v>
      </c>
      <c r="CG34" s="3" t="s">
        <v>202</v>
      </c>
      <c r="CH34" s="3" t="s">
        <v>235</v>
      </c>
      <c r="CI34" s="3" t="s">
        <v>236</v>
      </c>
      <c r="CJ34" s="3" t="s">
        <v>237</v>
      </c>
    </row>
    <row r="35" spans="1:88" ht="45" customHeight="1" x14ac:dyDescent="0.25">
      <c r="A35" s="3" t="s">
        <v>647</v>
      </c>
      <c r="B35" s="3" t="s">
        <v>191</v>
      </c>
      <c r="C35" s="3" t="s">
        <v>192</v>
      </c>
      <c r="D35" s="3" t="s">
        <v>193</v>
      </c>
      <c r="E35" s="3" t="s">
        <v>476</v>
      </c>
      <c r="F35" s="3" t="s">
        <v>240</v>
      </c>
      <c r="G35" s="3" t="s">
        <v>196</v>
      </c>
      <c r="H35" s="3" t="s">
        <v>648</v>
      </c>
      <c r="I35" s="3" t="s">
        <v>198</v>
      </c>
      <c r="J35" s="3" t="s">
        <v>649</v>
      </c>
      <c r="K35" s="8" t="s">
        <v>650</v>
      </c>
      <c r="L35" s="3" t="s">
        <v>651</v>
      </c>
      <c r="M35" s="8" t="s">
        <v>650</v>
      </c>
      <c r="N35" s="3" t="s">
        <v>192</v>
      </c>
      <c r="O35" s="3" t="s">
        <v>652</v>
      </c>
      <c r="P35" s="3" t="s">
        <v>651</v>
      </c>
      <c r="Q35" s="3" t="s">
        <v>225</v>
      </c>
      <c r="R35" s="3" t="s">
        <v>651</v>
      </c>
      <c r="S35" s="3" t="s">
        <v>651</v>
      </c>
      <c r="T35" s="8" t="s">
        <v>650</v>
      </c>
      <c r="U35" s="8" t="s">
        <v>650</v>
      </c>
      <c r="V35" s="8" t="s">
        <v>650</v>
      </c>
      <c r="W35" s="8" t="s">
        <v>650</v>
      </c>
      <c r="X35" s="3" t="s">
        <v>577</v>
      </c>
      <c r="Y35" s="3" t="s">
        <v>578</v>
      </c>
      <c r="Z35" s="3" t="s">
        <v>579</v>
      </c>
      <c r="AA35" s="3" t="s">
        <v>295</v>
      </c>
      <c r="AB35" s="3" t="s">
        <v>580</v>
      </c>
      <c r="AC35" s="3" t="s">
        <v>651</v>
      </c>
      <c r="AD35" s="3" t="s">
        <v>581</v>
      </c>
      <c r="AE35" s="3" t="s">
        <v>210</v>
      </c>
      <c r="AF35" s="3" t="s">
        <v>582</v>
      </c>
      <c r="AG35" s="3" t="s">
        <v>583</v>
      </c>
      <c r="AH35" s="3" t="s">
        <v>202</v>
      </c>
      <c r="AI35" s="3" t="s">
        <v>213</v>
      </c>
      <c r="AJ35" s="3" t="s">
        <v>584</v>
      </c>
      <c r="AK35" s="3" t="s">
        <v>257</v>
      </c>
      <c r="AL35" s="3" t="s">
        <v>258</v>
      </c>
      <c r="AM35" s="3" t="s">
        <v>257</v>
      </c>
      <c r="AN35" s="3" t="s">
        <v>258</v>
      </c>
      <c r="AO35" s="3" t="s">
        <v>217</v>
      </c>
      <c r="AP35" s="3" t="s">
        <v>218</v>
      </c>
      <c r="AQ35" s="3" t="s">
        <v>301</v>
      </c>
      <c r="AR35" s="3" t="s">
        <v>202</v>
      </c>
      <c r="AS35" s="3" t="s">
        <v>202</v>
      </c>
      <c r="AT35" s="3" t="s">
        <v>202</v>
      </c>
      <c r="AU35" s="3" t="s">
        <v>202</v>
      </c>
      <c r="AV35" s="3" t="s">
        <v>220</v>
      </c>
      <c r="AW35" s="3" t="s">
        <v>235</v>
      </c>
      <c r="AX35" s="3" t="s">
        <v>222</v>
      </c>
      <c r="AY35" s="3" t="s">
        <v>235</v>
      </c>
      <c r="AZ35" s="3" t="s">
        <v>653</v>
      </c>
      <c r="BA35" s="3" t="s">
        <v>654</v>
      </c>
      <c r="BB35" s="3" t="s">
        <v>654</v>
      </c>
      <c r="BC35" s="3" t="s">
        <v>411</v>
      </c>
      <c r="BD35" s="3" t="s">
        <v>655</v>
      </c>
      <c r="BE35" s="3" t="s">
        <v>656</v>
      </c>
      <c r="BF35" s="3" t="s">
        <v>202</v>
      </c>
      <c r="BG35" s="3" t="s">
        <v>202</v>
      </c>
      <c r="BH35" s="3" t="s">
        <v>229</v>
      </c>
      <c r="BI35" s="3" t="s">
        <v>202</v>
      </c>
      <c r="BJ35" s="3" t="s">
        <v>230</v>
      </c>
      <c r="BK35" s="3" t="s">
        <v>652</v>
      </c>
      <c r="BL35" s="3" t="s">
        <v>657</v>
      </c>
      <c r="BM35" s="3" t="s">
        <v>654</v>
      </c>
      <c r="BN35" s="3" t="s">
        <v>411</v>
      </c>
      <c r="BO35" s="8" t="s">
        <v>650</v>
      </c>
      <c r="BP35" s="3" t="s">
        <v>202</v>
      </c>
      <c r="BQ35" s="3" t="s">
        <v>651</v>
      </c>
      <c r="BR35" s="3" t="s">
        <v>232</v>
      </c>
      <c r="BS35" s="3" t="s">
        <v>434</v>
      </c>
      <c r="BT35" s="3" t="s">
        <v>434</v>
      </c>
      <c r="BU35" s="3" t="s">
        <v>202</v>
      </c>
      <c r="BV35" s="3" t="s">
        <v>202</v>
      </c>
      <c r="BW35" s="3" t="s">
        <v>202</v>
      </c>
      <c r="BX35" s="3" t="s">
        <v>202</v>
      </c>
      <c r="BY35" s="3" t="s">
        <v>202</v>
      </c>
      <c r="BZ35" s="3" t="s">
        <v>198</v>
      </c>
      <c r="CA35" s="3" t="s">
        <v>651</v>
      </c>
      <c r="CB35" s="3" t="s">
        <v>234</v>
      </c>
      <c r="CC35" s="3" t="s">
        <v>202</v>
      </c>
      <c r="CD35" s="3" t="s">
        <v>202</v>
      </c>
      <c r="CE35" s="3" t="s">
        <v>202</v>
      </c>
      <c r="CF35" s="3" t="s">
        <v>202</v>
      </c>
      <c r="CG35" s="3" t="s">
        <v>202</v>
      </c>
      <c r="CH35" s="3" t="s">
        <v>235</v>
      </c>
      <c r="CI35" s="3" t="s">
        <v>236</v>
      </c>
      <c r="CJ35" s="3" t="s">
        <v>265</v>
      </c>
    </row>
    <row r="36" spans="1:88" ht="45" customHeight="1" x14ac:dyDescent="0.25">
      <c r="A36" s="3" t="s">
        <v>658</v>
      </c>
      <c r="B36" s="3" t="s">
        <v>191</v>
      </c>
      <c r="C36" s="3" t="s">
        <v>192</v>
      </c>
      <c r="D36" s="3" t="s">
        <v>193</v>
      </c>
      <c r="E36" s="3" t="s">
        <v>476</v>
      </c>
      <c r="F36" s="3" t="s">
        <v>240</v>
      </c>
      <c r="G36" s="3" t="s">
        <v>196</v>
      </c>
      <c r="H36" s="3" t="s">
        <v>659</v>
      </c>
      <c r="I36" s="3" t="s">
        <v>198</v>
      </c>
      <c r="J36" s="3" t="s">
        <v>649</v>
      </c>
      <c r="K36" s="8" t="s">
        <v>660</v>
      </c>
      <c r="L36" s="3" t="s">
        <v>661</v>
      </c>
      <c r="M36" s="8" t="s">
        <v>660</v>
      </c>
      <c r="N36" s="3" t="s">
        <v>192</v>
      </c>
      <c r="O36" s="3" t="s">
        <v>662</v>
      </c>
      <c r="P36" s="3" t="s">
        <v>661</v>
      </c>
      <c r="Q36" s="3" t="s">
        <v>225</v>
      </c>
      <c r="R36" s="3" t="s">
        <v>661</v>
      </c>
      <c r="S36" s="3" t="s">
        <v>661</v>
      </c>
      <c r="T36" s="8" t="s">
        <v>660</v>
      </c>
      <c r="U36" s="8" t="s">
        <v>660</v>
      </c>
      <c r="V36" s="8" t="s">
        <v>660</v>
      </c>
      <c r="W36" s="8" t="s">
        <v>660</v>
      </c>
      <c r="X36" s="3" t="s">
        <v>663</v>
      </c>
      <c r="Y36" s="3" t="s">
        <v>664</v>
      </c>
      <c r="Z36" s="3" t="s">
        <v>665</v>
      </c>
      <c r="AA36" s="3" t="s">
        <v>295</v>
      </c>
      <c r="AB36" s="3" t="s">
        <v>666</v>
      </c>
      <c r="AC36" s="3" t="s">
        <v>661</v>
      </c>
      <c r="AD36" s="3" t="s">
        <v>667</v>
      </c>
      <c r="AE36" s="3" t="s">
        <v>668</v>
      </c>
      <c r="AF36" s="3" t="s">
        <v>669</v>
      </c>
      <c r="AG36" s="3" t="s">
        <v>670</v>
      </c>
      <c r="AH36" s="3" t="s">
        <v>671</v>
      </c>
      <c r="AI36" s="3" t="s">
        <v>255</v>
      </c>
      <c r="AJ36" s="3" t="s">
        <v>672</v>
      </c>
      <c r="AK36" s="3" t="s">
        <v>257</v>
      </c>
      <c r="AL36" s="3" t="s">
        <v>258</v>
      </c>
      <c r="AM36" s="3" t="s">
        <v>257</v>
      </c>
      <c r="AN36" s="3" t="s">
        <v>258</v>
      </c>
      <c r="AO36" s="3" t="s">
        <v>217</v>
      </c>
      <c r="AP36" s="3" t="s">
        <v>218</v>
      </c>
      <c r="AQ36" s="3" t="s">
        <v>673</v>
      </c>
      <c r="AR36" s="3" t="s">
        <v>202</v>
      </c>
      <c r="AS36" s="3" t="s">
        <v>202</v>
      </c>
      <c r="AT36" s="3" t="s">
        <v>202</v>
      </c>
      <c r="AU36" s="3" t="s">
        <v>202</v>
      </c>
      <c r="AV36" s="3" t="s">
        <v>220</v>
      </c>
      <c r="AW36" s="3" t="s">
        <v>235</v>
      </c>
      <c r="AX36" s="3" t="s">
        <v>222</v>
      </c>
      <c r="AY36" s="3" t="s">
        <v>235</v>
      </c>
      <c r="AZ36" s="3" t="s">
        <v>674</v>
      </c>
      <c r="BA36" s="3" t="s">
        <v>654</v>
      </c>
      <c r="BB36" s="3" t="s">
        <v>654</v>
      </c>
      <c r="BC36" s="3" t="s">
        <v>411</v>
      </c>
      <c r="BD36" s="3" t="s">
        <v>675</v>
      </c>
      <c r="BE36" s="3" t="s">
        <v>676</v>
      </c>
      <c r="BF36" s="3" t="s">
        <v>202</v>
      </c>
      <c r="BG36" s="3" t="s">
        <v>202</v>
      </c>
      <c r="BH36" s="3" t="s">
        <v>229</v>
      </c>
      <c r="BI36" s="3" t="s">
        <v>202</v>
      </c>
      <c r="BJ36" s="3" t="s">
        <v>230</v>
      </c>
      <c r="BK36" s="3" t="s">
        <v>662</v>
      </c>
      <c r="BL36" s="3" t="s">
        <v>202</v>
      </c>
      <c r="BM36" s="3" t="s">
        <v>654</v>
      </c>
      <c r="BN36" s="3" t="s">
        <v>411</v>
      </c>
      <c r="BO36" s="8" t="s">
        <v>660</v>
      </c>
      <c r="BP36" s="3" t="s">
        <v>202</v>
      </c>
      <c r="BQ36" s="3" t="s">
        <v>661</v>
      </c>
      <c r="BR36" s="3" t="s">
        <v>232</v>
      </c>
      <c r="BS36" s="3" t="s">
        <v>233</v>
      </c>
      <c r="BT36" s="3" t="s">
        <v>233</v>
      </c>
      <c r="BU36" s="3" t="s">
        <v>202</v>
      </c>
      <c r="BV36" s="3" t="s">
        <v>202</v>
      </c>
      <c r="BW36" s="3" t="s">
        <v>202</v>
      </c>
      <c r="BX36" s="3" t="s">
        <v>202</v>
      </c>
      <c r="BY36" s="3" t="s">
        <v>202</v>
      </c>
      <c r="BZ36" s="3" t="s">
        <v>198</v>
      </c>
      <c r="CA36" s="3" t="s">
        <v>661</v>
      </c>
      <c r="CB36" s="3" t="s">
        <v>234</v>
      </c>
      <c r="CC36" s="3" t="s">
        <v>202</v>
      </c>
      <c r="CD36" s="3" t="s">
        <v>202</v>
      </c>
      <c r="CE36" s="3" t="s">
        <v>202</v>
      </c>
      <c r="CF36" s="3" t="s">
        <v>202</v>
      </c>
      <c r="CG36" s="3" t="s">
        <v>202</v>
      </c>
      <c r="CH36" s="3" t="s">
        <v>235</v>
      </c>
      <c r="CI36" s="3" t="s">
        <v>236</v>
      </c>
      <c r="CJ36" s="3" t="s">
        <v>265</v>
      </c>
    </row>
    <row r="37" spans="1:88" ht="45" customHeight="1" x14ac:dyDescent="0.25">
      <c r="A37" s="3" t="s">
        <v>677</v>
      </c>
      <c r="B37" s="3" t="s">
        <v>191</v>
      </c>
      <c r="C37" s="3" t="s">
        <v>192</v>
      </c>
      <c r="D37" s="3" t="s">
        <v>193</v>
      </c>
      <c r="E37" s="3" t="s">
        <v>194</v>
      </c>
      <c r="F37" s="3" t="s">
        <v>240</v>
      </c>
      <c r="G37" s="3" t="s">
        <v>196</v>
      </c>
      <c r="H37" s="3" t="s">
        <v>678</v>
      </c>
      <c r="I37" s="3" t="s">
        <v>198</v>
      </c>
      <c r="J37" s="3" t="s">
        <v>199</v>
      </c>
      <c r="K37" s="8" t="s">
        <v>200</v>
      </c>
      <c r="L37" s="3" t="s">
        <v>679</v>
      </c>
      <c r="M37" s="8" t="s">
        <v>200</v>
      </c>
      <c r="N37" s="3" t="s">
        <v>202</v>
      </c>
      <c r="O37" s="3" t="s">
        <v>680</v>
      </c>
      <c r="P37" s="3" t="s">
        <v>679</v>
      </c>
      <c r="Q37" s="3" t="s">
        <v>202</v>
      </c>
      <c r="R37" s="3" t="s">
        <v>679</v>
      </c>
      <c r="S37" s="3" t="s">
        <v>679</v>
      </c>
      <c r="T37" s="3"/>
      <c r="U37" s="3" t="s">
        <v>202</v>
      </c>
      <c r="V37" s="3"/>
      <c r="W37" s="8" t="s">
        <v>200</v>
      </c>
      <c r="X37" s="3" t="s">
        <v>204</v>
      </c>
      <c r="Y37" s="3" t="s">
        <v>205</v>
      </c>
      <c r="Z37" s="3" t="s">
        <v>206</v>
      </c>
      <c r="AA37" s="3" t="s">
        <v>207</v>
      </c>
      <c r="AB37" s="3" t="s">
        <v>208</v>
      </c>
      <c r="AC37" s="3" t="s">
        <v>679</v>
      </c>
      <c r="AD37" s="3" t="s">
        <v>209</v>
      </c>
      <c r="AE37" s="3" t="s">
        <v>210</v>
      </c>
      <c r="AF37" s="3" t="s">
        <v>211</v>
      </c>
      <c r="AG37" s="3" t="s">
        <v>212</v>
      </c>
      <c r="AH37" s="3" t="s">
        <v>202</v>
      </c>
      <c r="AI37" s="3" t="s">
        <v>213</v>
      </c>
      <c r="AJ37" s="3" t="s">
        <v>214</v>
      </c>
      <c r="AK37" s="3" t="s">
        <v>215</v>
      </c>
      <c r="AL37" s="3" t="s">
        <v>216</v>
      </c>
      <c r="AM37" s="3" t="s">
        <v>215</v>
      </c>
      <c r="AN37" s="3" t="s">
        <v>216</v>
      </c>
      <c r="AO37" s="3" t="s">
        <v>217</v>
      </c>
      <c r="AP37" s="3" t="s">
        <v>218</v>
      </c>
      <c r="AQ37" s="3" t="s">
        <v>219</v>
      </c>
      <c r="AR37" s="3" t="s">
        <v>202</v>
      </c>
      <c r="AS37" s="3" t="s">
        <v>202</v>
      </c>
      <c r="AT37" s="3" t="s">
        <v>202</v>
      </c>
      <c r="AU37" s="3" t="s">
        <v>202</v>
      </c>
      <c r="AV37" s="3" t="s">
        <v>220</v>
      </c>
      <c r="AW37" s="3" t="s">
        <v>681</v>
      </c>
      <c r="AX37" s="3" t="s">
        <v>222</v>
      </c>
      <c r="AY37" s="3" t="s">
        <v>681</v>
      </c>
      <c r="AZ37" s="3" t="s">
        <v>682</v>
      </c>
      <c r="BA37" s="3" t="s">
        <v>654</v>
      </c>
      <c r="BB37" s="3" t="s">
        <v>654</v>
      </c>
      <c r="BC37" s="3" t="s">
        <v>411</v>
      </c>
      <c r="BD37" s="3" t="s">
        <v>683</v>
      </c>
      <c r="BE37" s="3" t="s">
        <v>684</v>
      </c>
      <c r="BF37" s="3" t="s">
        <v>202</v>
      </c>
      <c r="BG37" s="3" t="s">
        <v>202</v>
      </c>
      <c r="BH37" s="3" t="s">
        <v>229</v>
      </c>
      <c r="BI37" s="3" t="s">
        <v>202</v>
      </c>
      <c r="BJ37" s="3" t="s">
        <v>230</v>
      </c>
      <c r="BK37" s="3" t="s">
        <v>680</v>
      </c>
      <c r="BL37" s="3" t="s">
        <v>685</v>
      </c>
      <c r="BM37" s="3" t="s">
        <v>654</v>
      </c>
      <c r="BN37" s="3" t="s">
        <v>411</v>
      </c>
      <c r="BO37" s="8" t="s">
        <v>200</v>
      </c>
      <c r="BP37" s="3" t="s">
        <v>202</v>
      </c>
      <c r="BQ37" s="3" t="s">
        <v>679</v>
      </c>
      <c r="BR37" s="3" t="s">
        <v>328</v>
      </c>
      <c r="BS37" s="3" t="s">
        <v>329</v>
      </c>
      <c r="BT37" s="3" t="s">
        <v>329</v>
      </c>
      <c r="BU37" s="3" t="s">
        <v>202</v>
      </c>
      <c r="BV37" s="3" t="s">
        <v>202</v>
      </c>
      <c r="BW37" s="3" t="s">
        <v>202</v>
      </c>
      <c r="BX37" s="3" t="s">
        <v>202</v>
      </c>
      <c r="BY37" s="3" t="s">
        <v>202</v>
      </c>
      <c r="BZ37" s="3" t="s">
        <v>198</v>
      </c>
      <c r="CA37" s="3" t="s">
        <v>679</v>
      </c>
      <c r="CB37" s="3" t="s">
        <v>234</v>
      </c>
      <c r="CC37" s="3" t="s">
        <v>202</v>
      </c>
      <c r="CD37" s="3" t="s">
        <v>202</v>
      </c>
      <c r="CE37" s="3" t="s">
        <v>202</v>
      </c>
      <c r="CF37" s="3" t="s">
        <v>202</v>
      </c>
      <c r="CG37" s="3" t="s">
        <v>202</v>
      </c>
      <c r="CH37" s="3" t="s">
        <v>235</v>
      </c>
      <c r="CI37" s="3" t="s">
        <v>236</v>
      </c>
      <c r="CJ37" s="3" t="s">
        <v>463</v>
      </c>
    </row>
    <row r="38" spans="1:88" ht="45" customHeight="1" x14ac:dyDescent="0.25">
      <c r="A38" s="3" t="s">
        <v>686</v>
      </c>
      <c r="B38" s="3" t="s">
        <v>191</v>
      </c>
      <c r="C38" s="3" t="s">
        <v>192</v>
      </c>
      <c r="D38" s="3" t="s">
        <v>193</v>
      </c>
      <c r="E38" s="3" t="s">
        <v>239</v>
      </c>
      <c r="F38" s="3" t="s">
        <v>240</v>
      </c>
      <c r="G38" s="3" t="s">
        <v>196</v>
      </c>
      <c r="H38" s="3" t="s">
        <v>687</v>
      </c>
      <c r="I38" s="3" t="s">
        <v>198</v>
      </c>
      <c r="J38" s="3" t="s">
        <v>242</v>
      </c>
      <c r="K38" s="8" t="s">
        <v>688</v>
      </c>
      <c r="L38" s="3" t="s">
        <v>689</v>
      </c>
      <c r="M38" s="8" t="s">
        <v>688</v>
      </c>
      <c r="N38" s="3" t="s">
        <v>690</v>
      </c>
      <c r="O38" s="3" t="s">
        <v>691</v>
      </c>
      <c r="P38" s="3" t="s">
        <v>689</v>
      </c>
      <c r="Q38" s="3" t="s">
        <v>692</v>
      </c>
      <c r="R38" s="3" t="s">
        <v>689</v>
      </c>
      <c r="S38" s="3" t="s">
        <v>689</v>
      </c>
      <c r="T38" s="8" t="s">
        <v>688</v>
      </c>
      <c r="U38" s="8" t="s">
        <v>688</v>
      </c>
      <c r="V38" s="8" t="s">
        <v>688</v>
      </c>
      <c r="W38" s="8" t="s">
        <v>688</v>
      </c>
      <c r="X38" s="3" t="s">
        <v>271</v>
      </c>
      <c r="Y38" s="3" t="s">
        <v>272</v>
      </c>
      <c r="Z38" s="3" t="s">
        <v>273</v>
      </c>
      <c r="AA38" s="3" t="s">
        <v>207</v>
      </c>
      <c r="AB38" s="3" t="s">
        <v>274</v>
      </c>
      <c r="AC38" s="3" t="s">
        <v>689</v>
      </c>
      <c r="AD38" s="3" t="s">
        <v>275</v>
      </c>
      <c r="AE38" s="3" t="s">
        <v>276</v>
      </c>
      <c r="AF38" s="3" t="s">
        <v>277</v>
      </c>
      <c r="AG38" s="3" t="s">
        <v>278</v>
      </c>
      <c r="AH38" s="3" t="s">
        <v>202</v>
      </c>
      <c r="AI38" s="3" t="s">
        <v>213</v>
      </c>
      <c r="AJ38" s="3" t="s">
        <v>279</v>
      </c>
      <c r="AK38" s="3" t="s">
        <v>215</v>
      </c>
      <c r="AL38" s="3" t="s">
        <v>216</v>
      </c>
      <c r="AM38" s="3" t="s">
        <v>215</v>
      </c>
      <c r="AN38" s="3" t="s">
        <v>216</v>
      </c>
      <c r="AO38" s="3" t="s">
        <v>217</v>
      </c>
      <c r="AP38" s="3" t="s">
        <v>218</v>
      </c>
      <c r="AQ38" s="3" t="s">
        <v>280</v>
      </c>
      <c r="AR38" s="3" t="s">
        <v>202</v>
      </c>
      <c r="AS38" s="3" t="s">
        <v>202</v>
      </c>
      <c r="AT38" s="3" t="s">
        <v>202</v>
      </c>
      <c r="AU38" s="3" t="s">
        <v>202</v>
      </c>
      <c r="AV38" s="3" t="s">
        <v>220</v>
      </c>
      <c r="AW38" s="3" t="s">
        <v>221</v>
      </c>
      <c r="AX38" s="3" t="s">
        <v>222</v>
      </c>
      <c r="AY38" s="3" t="s">
        <v>221</v>
      </c>
      <c r="AZ38" s="3" t="s">
        <v>693</v>
      </c>
      <c r="BA38" s="3" t="s">
        <v>694</v>
      </c>
      <c r="BB38" s="3" t="s">
        <v>694</v>
      </c>
      <c r="BC38" s="3" t="s">
        <v>485</v>
      </c>
      <c r="BD38" s="3" t="s">
        <v>695</v>
      </c>
      <c r="BE38" s="3" t="s">
        <v>696</v>
      </c>
      <c r="BF38" s="3" t="s">
        <v>202</v>
      </c>
      <c r="BG38" s="3" t="s">
        <v>202</v>
      </c>
      <c r="BH38" s="3" t="s">
        <v>229</v>
      </c>
      <c r="BI38" s="3" t="s">
        <v>202</v>
      </c>
      <c r="BJ38" s="3" t="s">
        <v>230</v>
      </c>
      <c r="BK38" s="3" t="s">
        <v>691</v>
      </c>
      <c r="BL38" s="3" t="s">
        <v>697</v>
      </c>
      <c r="BM38" s="3" t="s">
        <v>694</v>
      </c>
      <c r="BN38" s="3" t="s">
        <v>485</v>
      </c>
      <c r="BO38" s="8" t="s">
        <v>688</v>
      </c>
      <c r="BP38" s="3" t="s">
        <v>202</v>
      </c>
      <c r="BQ38" s="3" t="s">
        <v>689</v>
      </c>
      <c r="BR38" s="3" t="s">
        <v>232</v>
      </c>
      <c r="BS38" s="3" t="s">
        <v>233</v>
      </c>
      <c r="BT38" s="3" t="s">
        <v>233</v>
      </c>
      <c r="BU38" s="3" t="s">
        <v>202</v>
      </c>
      <c r="BV38" s="3" t="s">
        <v>202</v>
      </c>
      <c r="BW38" s="3" t="s">
        <v>202</v>
      </c>
      <c r="BX38" s="3" t="s">
        <v>202</v>
      </c>
      <c r="BY38" s="3" t="s">
        <v>202</v>
      </c>
      <c r="BZ38" s="3" t="s">
        <v>198</v>
      </c>
      <c r="CA38" s="3" t="s">
        <v>689</v>
      </c>
      <c r="CB38" s="3" t="s">
        <v>234</v>
      </c>
      <c r="CC38" s="3" t="s">
        <v>202</v>
      </c>
      <c r="CD38" s="3" t="s">
        <v>202</v>
      </c>
      <c r="CE38" s="3" t="s">
        <v>202</v>
      </c>
      <c r="CF38" s="3" t="s">
        <v>202</v>
      </c>
      <c r="CG38" s="3" t="s">
        <v>202</v>
      </c>
      <c r="CH38" s="3" t="s">
        <v>235</v>
      </c>
      <c r="CI38" s="3" t="s">
        <v>236</v>
      </c>
      <c r="CJ38" s="3" t="s">
        <v>265</v>
      </c>
    </row>
    <row r="39" spans="1:88" ht="45" customHeight="1" x14ac:dyDescent="0.25">
      <c r="A39" s="3" t="s">
        <v>698</v>
      </c>
      <c r="B39" s="3" t="s">
        <v>191</v>
      </c>
      <c r="C39" s="3" t="s">
        <v>192</v>
      </c>
      <c r="D39" s="3" t="s">
        <v>193</v>
      </c>
      <c r="E39" s="3" t="s">
        <v>239</v>
      </c>
      <c r="F39" s="3" t="s">
        <v>195</v>
      </c>
      <c r="G39" s="3" t="s">
        <v>196</v>
      </c>
      <c r="H39" s="3" t="s">
        <v>699</v>
      </c>
      <c r="I39" s="3" t="s">
        <v>198</v>
      </c>
      <c r="J39" s="3" t="s">
        <v>242</v>
      </c>
      <c r="K39" s="8" t="s">
        <v>700</v>
      </c>
      <c r="L39" s="3" t="s">
        <v>701</v>
      </c>
      <c r="M39" s="8" t="s">
        <v>700</v>
      </c>
      <c r="N39" s="3" t="s">
        <v>690</v>
      </c>
      <c r="O39" s="3" t="s">
        <v>702</v>
      </c>
      <c r="P39" s="3" t="s">
        <v>701</v>
      </c>
      <c r="Q39" s="3" t="s">
        <v>692</v>
      </c>
      <c r="R39" s="3" t="s">
        <v>701</v>
      </c>
      <c r="S39" s="3" t="s">
        <v>701</v>
      </c>
      <c r="T39" s="8" t="s">
        <v>700</v>
      </c>
      <c r="U39" s="8" t="s">
        <v>700</v>
      </c>
      <c r="V39" s="8" t="s">
        <v>700</v>
      </c>
      <c r="W39" s="8" t="s">
        <v>700</v>
      </c>
      <c r="X39" s="3" t="s">
        <v>703</v>
      </c>
      <c r="Y39" s="3" t="s">
        <v>704</v>
      </c>
      <c r="Z39" s="3" t="s">
        <v>705</v>
      </c>
      <c r="AA39" s="3" t="s">
        <v>207</v>
      </c>
      <c r="AB39" s="3" t="s">
        <v>706</v>
      </c>
      <c r="AC39" s="3" t="s">
        <v>701</v>
      </c>
      <c r="AD39" s="3" t="s">
        <v>707</v>
      </c>
      <c r="AE39" s="3" t="s">
        <v>210</v>
      </c>
      <c r="AF39" s="3" t="s">
        <v>708</v>
      </c>
      <c r="AG39" s="3" t="s">
        <v>709</v>
      </c>
      <c r="AH39" s="3" t="s">
        <v>202</v>
      </c>
      <c r="AI39" s="3" t="s">
        <v>255</v>
      </c>
      <c r="AJ39" s="3" t="s">
        <v>710</v>
      </c>
      <c r="AK39" s="3" t="s">
        <v>711</v>
      </c>
      <c r="AL39" s="3" t="s">
        <v>712</v>
      </c>
      <c r="AM39" s="3" t="s">
        <v>711</v>
      </c>
      <c r="AN39" s="3" t="s">
        <v>712</v>
      </c>
      <c r="AO39" s="3" t="s">
        <v>713</v>
      </c>
      <c r="AP39" s="3" t="s">
        <v>714</v>
      </c>
      <c r="AQ39" s="3" t="s">
        <v>715</v>
      </c>
      <c r="AR39" s="3" t="s">
        <v>202</v>
      </c>
      <c r="AS39" s="3" t="s">
        <v>202</v>
      </c>
      <c r="AT39" s="3" t="s">
        <v>202</v>
      </c>
      <c r="AU39" s="3" t="s">
        <v>202</v>
      </c>
      <c r="AV39" s="3" t="s">
        <v>220</v>
      </c>
      <c r="AW39" s="3" t="s">
        <v>235</v>
      </c>
      <c r="AX39" s="3" t="s">
        <v>222</v>
      </c>
      <c r="AY39" s="3" t="s">
        <v>235</v>
      </c>
      <c r="AZ39" s="3" t="s">
        <v>716</v>
      </c>
      <c r="BA39" s="3" t="s">
        <v>694</v>
      </c>
      <c r="BB39" s="3" t="s">
        <v>694</v>
      </c>
      <c r="BC39" s="3" t="s">
        <v>485</v>
      </c>
      <c r="BD39" s="3" t="s">
        <v>717</v>
      </c>
      <c r="BE39" s="3" t="s">
        <v>718</v>
      </c>
      <c r="BF39" s="3" t="s">
        <v>202</v>
      </c>
      <c r="BG39" s="3" t="s">
        <v>202</v>
      </c>
      <c r="BH39" s="3" t="s">
        <v>229</v>
      </c>
      <c r="BI39" s="3" t="s">
        <v>202</v>
      </c>
      <c r="BJ39" s="3" t="s">
        <v>230</v>
      </c>
      <c r="BK39" s="3" t="s">
        <v>702</v>
      </c>
      <c r="BL39" s="3" t="s">
        <v>719</v>
      </c>
      <c r="BM39" s="3" t="s">
        <v>694</v>
      </c>
      <c r="BN39" s="3" t="s">
        <v>485</v>
      </c>
      <c r="BO39" s="8" t="s">
        <v>700</v>
      </c>
      <c r="BP39" s="3" t="s">
        <v>202</v>
      </c>
      <c r="BQ39" s="3" t="s">
        <v>701</v>
      </c>
      <c r="BR39" s="3" t="s">
        <v>328</v>
      </c>
      <c r="BS39" s="3" t="s">
        <v>329</v>
      </c>
      <c r="BT39" s="3" t="s">
        <v>329</v>
      </c>
      <c r="BU39" s="3" t="s">
        <v>202</v>
      </c>
      <c r="BV39" s="3" t="s">
        <v>202</v>
      </c>
      <c r="BW39" s="3" t="s">
        <v>202</v>
      </c>
      <c r="BX39" s="3" t="s">
        <v>202</v>
      </c>
      <c r="BY39" s="3" t="s">
        <v>202</v>
      </c>
      <c r="BZ39" s="3" t="s">
        <v>198</v>
      </c>
      <c r="CA39" s="3" t="s">
        <v>701</v>
      </c>
      <c r="CB39" s="3" t="s">
        <v>234</v>
      </c>
      <c r="CC39" s="3" t="s">
        <v>202</v>
      </c>
      <c r="CD39" s="3" t="s">
        <v>202</v>
      </c>
      <c r="CE39" s="3" t="s">
        <v>202</v>
      </c>
      <c r="CF39" s="3" t="s">
        <v>202</v>
      </c>
      <c r="CG39" s="3" t="s">
        <v>202</v>
      </c>
      <c r="CH39" s="3" t="s">
        <v>235</v>
      </c>
      <c r="CI39" s="3" t="s">
        <v>236</v>
      </c>
      <c r="CJ39" s="3" t="s">
        <v>720</v>
      </c>
    </row>
  </sheetData>
  <mergeCells count="7">
    <mergeCell ref="A6:CJ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E8:E116">
      <formula1>Hidden_14</formula1>
    </dataValidation>
    <dataValidation type="list" allowBlank="1" showErrorMessage="1" sqref="F8:F116">
      <formula1>Hidden_25</formula1>
    </dataValidation>
    <dataValidation type="list" allowBlank="1" showErrorMessage="1" sqref="G8:G116">
      <formula1>Hidden_36</formula1>
    </dataValidation>
    <dataValidation type="list" allowBlank="1" showErrorMessage="1" sqref="I8:I116">
      <formula1>Hidden_48</formula1>
    </dataValidation>
    <dataValidation type="list" allowBlank="1" showErrorMessage="1" sqref="AA8:AA116">
      <formula1>Hidden_526</formula1>
    </dataValidation>
    <dataValidation type="list" allowBlank="1" showErrorMessage="1" sqref="AE8:AE116">
      <formula1>Hidden_630</formula1>
    </dataValidation>
    <dataValidation type="list" allowBlank="1" showErrorMessage="1" sqref="AI8:AI116">
      <formula1>Hidden_734</formula1>
    </dataValidation>
    <dataValidation type="list" allowBlank="1" showErrorMessage="1" sqref="AP8:AP116">
      <formula1>Hidden_841</formula1>
    </dataValidation>
    <dataValidation type="list" allowBlank="1" showErrorMessage="1" sqref="BR8:BR116">
      <formula1>Hidden_969</formula1>
    </dataValidation>
    <dataValidation type="list" allowBlank="1" showErrorMessage="1" sqref="BY8:BY116">
      <formula1>Hidden_1076</formula1>
    </dataValidation>
    <dataValidation type="list" allowBlank="1" showErrorMessage="1" sqref="BZ8:BZ116">
      <formula1>Hidden_1177</formula1>
    </dataValidation>
  </dataValidations>
  <hyperlinks>
    <hyperlink ref="K8" r:id="rId1"/>
    <hyperlink ref="K9" r:id="rId2"/>
    <hyperlink ref="K10" r:id="rId3"/>
    <hyperlink ref="K11" r:id="rId4"/>
    <hyperlink ref="K12" r:id="rId5"/>
    <hyperlink ref="K13" r:id="rId6"/>
    <hyperlink ref="K14" r:id="rId7"/>
    <hyperlink ref="K15" r:id="rId8"/>
    <hyperlink ref="K16" r:id="rId9"/>
    <hyperlink ref="K17" r:id="rId10"/>
    <hyperlink ref="K18" r:id="rId11"/>
    <hyperlink ref="K19" r:id="rId12"/>
    <hyperlink ref="K20" r:id="rId13"/>
    <hyperlink ref="K21" r:id="rId14"/>
    <hyperlink ref="K22" r:id="rId15"/>
    <hyperlink ref="K23" r:id="rId16"/>
    <hyperlink ref="K24" r:id="rId17"/>
    <hyperlink ref="K25" r:id="rId18"/>
    <hyperlink ref="K26" r:id="rId19"/>
    <hyperlink ref="K27" r:id="rId20"/>
    <hyperlink ref="K28" r:id="rId21"/>
    <hyperlink ref="K29" r:id="rId22"/>
    <hyperlink ref="K30" r:id="rId23"/>
    <hyperlink ref="K31" r:id="rId24"/>
    <hyperlink ref="K32" r:id="rId25" location="/sitiopublico/detalle/b8bcdf40f37f4db4b50e8e8b95154474/procedimiento"/>
    <hyperlink ref="K33" r:id="rId26"/>
    <hyperlink ref="K34" r:id="rId27"/>
    <hyperlink ref="K35" r:id="rId28"/>
    <hyperlink ref="K36" r:id="rId29"/>
    <hyperlink ref="K37" r:id="rId30"/>
    <hyperlink ref="K38" r:id="rId31"/>
    <hyperlink ref="K39" r:id="rId32"/>
    <hyperlink ref="M9" r:id="rId33"/>
    <hyperlink ref="M10" r:id="rId34"/>
    <hyperlink ref="M11" r:id="rId35"/>
    <hyperlink ref="M12" r:id="rId36"/>
    <hyperlink ref="M13" r:id="rId37"/>
    <hyperlink ref="M14" r:id="rId38"/>
    <hyperlink ref="M15" r:id="rId39"/>
    <hyperlink ref="M18" r:id="rId40"/>
    <hyperlink ref="M19" r:id="rId41"/>
    <hyperlink ref="M20" r:id="rId42"/>
    <hyperlink ref="M23" r:id="rId43"/>
    <hyperlink ref="M24" r:id="rId44"/>
    <hyperlink ref="M25" r:id="rId45"/>
    <hyperlink ref="M26" r:id="rId46"/>
    <hyperlink ref="M27" r:id="rId47"/>
    <hyperlink ref="M28" r:id="rId48"/>
    <hyperlink ref="M30" r:id="rId49"/>
    <hyperlink ref="M31" r:id="rId50"/>
    <hyperlink ref="M32" r:id="rId51" location="/sitiopublico/detalle/b8bcdf40f37f4db4b50e8e8b95154474/procedimiento"/>
    <hyperlink ref="M33" r:id="rId52"/>
    <hyperlink ref="M34" r:id="rId53"/>
    <hyperlink ref="M35" r:id="rId54"/>
    <hyperlink ref="M36" r:id="rId55"/>
    <hyperlink ref="M37" r:id="rId56"/>
    <hyperlink ref="M38" r:id="rId57"/>
    <hyperlink ref="M39" r:id="rId58"/>
    <hyperlink ref="T9" r:id="rId59"/>
    <hyperlink ref="T10" r:id="rId60"/>
    <hyperlink ref="T13" r:id="rId61"/>
    <hyperlink ref="T14" r:id="rId62"/>
    <hyperlink ref="T15" r:id="rId63"/>
    <hyperlink ref="T18" r:id="rId64"/>
    <hyperlink ref="T19" r:id="rId65"/>
    <hyperlink ref="T20" r:id="rId66"/>
    <hyperlink ref="T23" r:id="rId67"/>
    <hyperlink ref="T24" r:id="rId68"/>
    <hyperlink ref="T27" r:id="rId69"/>
    <hyperlink ref="T28" r:id="rId70"/>
    <hyperlink ref="T30" r:id="rId71"/>
    <hyperlink ref="T31" r:id="rId72"/>
    <hyperlink ref="T32" r:id="rId73" location="/sitiopublico/detalle/b8bcdf40f37f4db4b50e8e8b95154474/procedimiento"/>
    <hyperlink ref="T33" r:id="rId74"/>
    <hyperlink ref="T35" r:id="rId75"/>
    <hyperlink ref="T36" r:id="rId76"/>
    <hyperlink ref="T38" r:id="rId77"/>
    <hyperlink ref="T39" r:id="rId78"/>
    <hyperlink ref="U9" r:id="rId79"/>
    <hyperlink ref="U10" r:id="rId80"/>
    <hyperlink ref="U13" r:id="rId81"/>
    <hyperlink ref="U14" r:id="rId82"/>
    <hyperlink ref="U15" r:id="rId83"/>
    <hyperlink ref="U18" r:id="rId84"/>
    <hyperlink ref="U19" r:id="rId85"/>
    <hyperlink ref="U20" r:id="rId86"/>
    <hyperlink ref="U23" r:id="rId87"/>
    <hyperlink ref="U24" r:id="rId88"/>
    <hyperlink ref="U27" r:id="rId89"/>
    <hyperlink ref="U28" r:id="rId90"/>
    <hyperlink ref="U30" r:id="rId91"/>
    <hyperlink ref="U31" r:id="rId92"/>
    <hyperlink ref="U32" r:id="rId93" location="/sitiopublico/detalle/b8bcdf40f37f4db4b50e8e8b95154474/procedimiento"/>
    <hyperlink ref="U33" r:id="rId94"/>
    <hyperlink ref="U35" r:id="rId95"/>
    <hyperlink ref="U36" r:id="rId96"/>
    <hyperlink ref="U38" r:id="rId97"/>
    <hyperlink ref="U39" r:id="rId98"/>
    <hyperlink ref="V9" r:id="rId99"/>
    <hyperlink ref="V10" r:id="rId100"/>
    <hyperlink ref="V13" r:id="rId101"/>
    <hyperlink ref="V14" r:id="rId102"/>
    <hyperlink ref="V15" r:id="rId103"/>
    <hyperlink ref="V18" r:id="rId104"/>
    <hyperlink ref="V19" r:id="rId105"/>
    <hyperlink ref="V20" r:id="rId106"/>
    <hyperlink ref="V23" r:id="rId107"/>
    <hyperlink ref="V24" r:id="rId108"/>
    <hyperlink ref="V27" r:id="rId109"/>
    <hyperlink ref="V28" r:id="rId110"/>
    <hyperlink ref="V30" r:id="rId111"/>
    <hyperlink ref="V31" r:id="rId112"/>
    <hyperlink ref="V32" r:id="rId113" location="/sitiopublico/detalle/b8bcdf40f37f4db4b50e8e8b95154474/procedimiento"/>
    <hyperlink ref="V33" r:id="rId114"/>
    <hyperlink ref="V35" r:id="rId115"/>
    <hyperlink ref="V36" r:id="rId116"/>
    <hyperlink ref="V38" r:id="rId117"/>
    <hyperlink ref="V39" r:id="rId118"/>
    <hyperlink ref="W8" r:id="rId119"/>
    <hyperlink ref="W9" r:id="rId120"/>
    <hyperlink ref="W10" r:id="rId121"/>
    <hyperlink ref="W11" r:id="rId122"/>
    <hyperlink ref="W12" r:id="rId123"/>
    <hyperlink ref="W13" r:id="rId124"/>
    <hyperlink ref="W14" r:id="rId125"/>
    <hyperlink ref="W15" r:id="rId126"/>
    <hyperlink ref="W16" r:id="rId127"/>
    <hyperlink ref="W17" r:id="rId128"/>
    <hyperlink ref="W18" r:id="rId129"/>
    <hyperlink ref="W19" r:id="rId130"/>
    <hyperlink ref="W20" r:id="rId131"/>
    <hyperlink ref="W21" r:id="rId132"/>
    <hyperlink ref="W22" r:id="rId133"/>
    <hyperlink ref="W23" r:id="rId134"/>
    <hyperlink ref="W24" r:id="rId135"/>
    <hyperlink ref="W25" r:id="rId136"/>
    <hyperlink ref="W26" r:id="rId137"/>
    <hyperlink ref="W27" r:id="rId138"/>
    <hyperlink ref="W28" r:id="rId139"/>
    <hyperlink ref="W29" r:id="rId140"/>
    <hyperlink ref="W30" r:id="rId141"/>
    <hyperlink ref="W31" r:id="rId142"/>
    <hyperlink ref="W32" r:id="rId143" location="/sitiopublico/detalle/b8bcdf40f37f4db4b50e8e8b95154474/procedimiento"/>
    <hyperlink ref="W33" r:id="rId144"/>
    <hyperlink ref="W34" r:id="rId145"/>
    <hyperlink ref="W35" r:id="rId146"/>
    <hyperlink ref="W36" r:id="rId147"/>
    <hyperlink ref="W37" r:id="rId148"/>
    <hyperlink ref="W38" r:id="rId149"/>
    <hyperlink ref="W39" r:id="rId150"/>
    <hyperlink ref="BO8" r:id="rId151"/>
    <hyperlink ref="BO9" r:id="rId152"/>
    <hyperlink ref="BO10" r:id="rId153"/>
    <hyperlink ref="BO12" r:id="rId154"/>
    <hyperlink ref="BO11" r:id="rId155"/>
    <hyperlink ref="BO13" r:id="rId156"/>
    <hyperlink ref="BO14" r:id="rId157"/>
    <hyperlink ref="BO15" r:id="rId158"/>
    <hyperlink ref="BO16" r:id="rId159"/>
    <hyperlink ref="BO17" r:id="rId160"/>
    <hyperlink ref="BO18" r:id="rId161"/>
    <hyperlink ref="BO19" r:id="rId162"/>
    <hyperlink ref="BO20" r:id="rId163"/>
    <hyperlink ref="BO21" r:id="rId164"/>
    <hyperlink ref="BO22" r:id="rId165"/>
    <hyperlink ref="BO23" r:id="rId166"/>
    <hyperlink ref="BO24" r:id="rId167"/>
    <hyperlink ref="BO25" r:id="rId168"/>
    <hyperlink ref="BO27" r:id="rId169"/>
    <hyperlink ref="BO29" r:id="rId170"/>
    <hyperlink ref="BO26" r:id="rId171"/>
    <hyperlink ref="BO28" r:id="rId172"/>
    <hyperlink ref="BO30" r:id="rId173"/>
    <hyperlink ref="BO31" r:id="rId174"/>
    <hyperlink ref="BO32" r:id="rId175" location="/sitiopublico/detalle/b8bcdf40f37f4db4b50e8e8b95154474/procedimiento"/>
    <hyperlink ref="BO33" r:id="rId176"/>
    <hyperlink ref="BO34" r:id="rId177"/>
    <hyperlink ref="BO35" r:id="rId178"/>
    <hyperlink ref="BO36" r:id="rId179"/>
    <hyperlink ref="BO37" r:id="rId180"/>
    <hyperlink ref="BO38" r:id="rId181"/>
    <hyperlink ref="BO39" r:id="rId18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239</v>
      </c>
    </row>
    <row r="2" spans="1:1" x14ac:dyDescent="0.25">
      <c r="A2" t="s">
        <v>476</v>
      </c>
    </row>
    <row r="3" spans="1:1" x14ac:dyDescent="0.25">
      <c r="A3" t="s">
        <v>194</v>
      </c>
    </row>
    <row r="4" spans="1:1" x14ac:dyDescent="0.25">
      <c r="A4" t="s">
        <v>1035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603</v>
      </c>
    </row>
    <row r="2" spans="1:1" x14ac:dyDescent="0.25">
      <c r="A2" t="s">
        <v>1036</v>
      </c>
    </row>
    <row r="3" spans="1:1" x14ac:dyDescent="0.25">
      <c r="A3" t="s">
        <v>240</v>
      </c>
    </row>
    <row r="4" spans="1:1" x14ac:dyDescent="0.25">
      <c r="A4" t="s">
        <v>834</v>
      </c>
    </row>
    <row r="5" spans="1:1" x14ac:dyDescent="0.25">
      <c r="A5" t="s">
        <v>195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196</v>
      </c>
    </row>
    <row r="2" spans="1:1" x14ac:dyDescent="0.25">
      <c r="A2" t="s">
        <v>1037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789</v>
      </c>
    </row>
    <row r="2" spans="1:1" x14ac:dyDescent="0.25">
      <c r="A2" t="s">
        <v>198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295</v>
      </c>
    </row>
    <row r="2" spans="1:1" x14ac:dyDescent="0.25">
      <c r="A2" t="s">
        <v>207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528</v>
      </c>
    </row>
    <row r="2" spans="1:1" x14ac:dyDescent="0.25">
      <c r="A2" t="s">
        <v>959</v>
      </c>
    </row>
    <row r="3" spans="1:1" x14ac:dyDescent="0.25">
      <c r="A3" t="s">
        <v>1038</v>
      </c>
    </row>
    <row r="4" spans="1:1" x14ac:dyDescent="0.25">
      <c r="A4" t="s">
        <v>1039</v>
      </c>
    </row>
    <row r="5" spans="1:1" x14ac:dyDescent="0.25">
      <c r="A5" t="s">
        <v>1040</v>
      </c>
    </row>
    <row r="6" spans="1:1" x14ac:dyDescent="0.25">
      <c r="A6" t="s">
        <v>1041</v>
      </c>
    </row>
    <row r="7" spans="1:1" x14ac:dyDescent="0.25">
      <c r="A7" t="s">
        <v>210</v>
      </c>
    </row>
    <row r="8" spans="1:1" x14ac:dyDescent="0.25">
      <c r="A8" t="s">
        <v>1042</v>
      </c>
    </row>
    <row r="9" spans="1:1" x14ac:dyDescent="0.25">
      <c r="A9" t="s">
        <v>863</v>
      </c>
    </row>
    <row r="10" spans="1:1" x14ac:dyDescent="0.25">
      <c r="A10" t="s">
        <v>1043</v>
      </c>
    </row>
    <row r="11" spans="1:1" x14ac:dyDescent="0.25">
      <c r="A11" t="s">
        <v>1044</v>
      </c>
    </row>
    <row r="12" spans="1:1" x14ac:dyDescent="0.25">
      <c r="A12" t="s">
        <v>1045</v>
      </c>
    </row>
    <row r="13" spans="1:1" x14ac:dyDescent="0.25">
      <c r="A13" t="s">
        <v>1046</v>
      </c>
    </row>
    <row r="14" spans="1:1" x14ac:dyDescent="0.25">
      <c r="A14" t="s">
        <v>378</v>
      </c>
    </row>
    <row r="15" spans="1:1" x14ac:dyDescent="0.25">
      <c r="A15" t="s">
        <v>668</v>
      </c>
    </row>
    <row r="16" spans="1:1" x14ac:dyDescent="0.25">
      <c r="A16" t="s">
        <v>1047</v>
      </c>
    </row>
    <row r="17" spans="1:1" x14ac:dyDescent="0.25">
      <c r="A17" t="s">
        <v>1048</v>
      </c>
    </row>
    <row r="18" spans="1:1" x14ac:dyDescent="0.25">
      <c r="A18" t="s">
        <v>1049</v>
      </c>
    </row>
    <row r="19" spans="1:1" x14ac:dyDescent="0.25">
      <c r="A19" t="s">
        <v>1050</v>
      </c>
    </row>
    <row r="20" spans="1:1" x14ac:dyDescent="0.25">
      <c r="A20" t="s">
        <v>276</v>
      </c>
    </row>
    <row r="21" spans="1:1" x14ac:dyDescent="0.25">
      <c r="A21" t="s">
        <v>1051</v>
      </c>
    </row>
    <row r="22" spans="1:1" x14ac:dyDescent="0.25">
      <c r="A22" t="s">
        <v>1052</v>
      </c>
    </row>
    <row r="23" spans="1:1" x14ac:dyDescent="0.25">
      <c r="A23" t="s">
        <v>1053</v>
      </c>
    </row>
    <row r="24" spans="1:1" x14ac:dyDescent="0.25">
      <c r="A24" t="s">
        <v>1054</v>
      </c>
    </row>
    <row r="25" spans="1:1" x14ac:dyDescent="0.25">
      <c r="A25" t="s">
        <v>1055</v>
      </c>
    </row>
    <row r="26" spans="1:1" x14ac:dyDescent="0.25">
      <c r="A26" t="s">
        <v>501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1056</v>
      </c>
    </row>
    <row r="2" spans="1:1" x14ac:dyDescent="0.25">
      <c r="A2" t="s">
        <v>1051</v>
      </c>
    </row>
    <row r="3" spans="1:1" x14ac:dyDescent="0.25">
      <c r="A3" t="s">
        <v>1057</v>
      </c>
    </row>
    <row r="4" spans="1:1" x14ac:dyDescent="0.25">
      <c r="A4" t="s">
        <v>1058</v>
      </c>
    </row>
    <row r="5" spans="1:1" x14ac:dyDescent="0.25">
      <c r="A5" t="s">
        <v>1059</v>
      </c>
    </row>
    <row r="6" spans="1:1" x14ac:dyDescent="0.25">
      <c r="A6" t="s">
        <v>1060</v>
      </c>
    </row>
    <row r="7" spans="1:1" x14ac:dyDescent="0.25">
      <c r="A7" t="s">
        <v>255</v>
      </c>
    </row>
    <row r="8" spans="1:1" x14ac:dyDescent="0.25">
      <c r="A8" t="s">
        <v>1061</v>
      </c>
    </row>
    <row r="9" spans="1:1" x14ac:dyDescent="0.25">
      <c r="A9" t="s">
        <v>1062</v>
      </c>
    </row>
    <row r="10" spans="1:1" x14ac:dyDescent="0.25">
      <c r="A10" t="s">
        <v>1063</v>
      </c>
    </row>
    <row r="11" spans="1:1" x14ac:dyDescent="0.25">
      <c r="A11" t="s">
        <v>1064</v>
      </c>
    </row>
    <row r="12" spans="1:1" x14ac:dyDescent="0.25">
      <c r="A12" t="s">
        <v>1065</v>
      </c>
    </row>
    <row r="13" spans="1:1" x14ac:dyDescent="0.25">
      <c r="A13" t="s">
        <v>1066</v>
      </c>
    </row>
    <row r="14" spans="1:1" x14ac:dyDescent="0.25">
      <c r="A14" t="s">
        <v>1067</v>
      </c>
    </row>
    <row r="15" spans="1:1" x14ac:dyDescent="0.25">
      <c r="A15" t="s">
        <v>1068</v>
      </c>
    </row>
    <row r="16" spans="1:1" x14ac:dyDescent="0.25">
      <c r="A16" t="s">
        <v>213</v>
      </c>
    </row>
    <row r="17" spans="1:1" x14ac:dyDescent="0.25">
      <c r="A17" t="s">
        <v>1069</v>
      </c>
    </row>
    <row r="18" spans="1:1" x14ac:dyDescent="0.25">
      <c r="A18" t="s">
        <v>1070</v>
      </c>
    </row>
    <row r="19" spans="1:1" x14ac:dyDescent="0.25">
      <c r="A19" t="s">
        <v>1071</v>
      </c>
    </row>
    <row r="20" spans="1:1" x14ac:dyDescent="0.25">
      <c r="A20" t="s">
        <v>1072</v>
      </c>
    </row>
    <row r="21" spans="1:1" x14ac:dyDescent="0.25">
      <c r="A21" t="s">
        <v>1073</v>
      </c>
    </row>
    <row r="22" spans="1:1" x14ac:dyDescent="0.25">
      <c r="A22" t="s">
        <v>1074</v>
      </c>
    </row>
    <row r="23" spans="1:1" x14ac:dyDescent="0.25">
      <c r="A23" t="s">
        <v>959</v>
      </c>
    </row>
    <row r="24" spans="1:1" x14ac:dyDescent="0.25">
      <c r="A24" t="s">
        <v>378</v>
      </c>
    </row>
    <row r="25" spans="1:1" x14ac:dyDescent="0.25">
      <c r="A25" t="s">
        <v>1075</v>
      </c>
    </row>
    <row r="26" spans="1:1" x14ac:dyDescent="0.25">
      <c r="A26" t="s">
        <v>1076</v>
      </c>
    </row>
    <row r="27" spans="1:1" x14ac:dyDescent="0.25">
      <c r="A27" t="s">
        <v>1077</v>
      </c>
    </row>
    <row r="28" spans="1:1" x14ac:dyDescent="0.25">
      <c r="A28" t="s">
        <v>1078</v>
      </c>
    </row>
    <row r="29" spans="1:1" x14ac:dyDescent="0.25">
      <c r="A29" t="s">
        <v>1079</v>
      </c>
    </row>
    <row r="30" spans="1:1" x14ac:dyDescent="0.25">
      <c r="A30" t="s">
        <v>1080</v>
      </c>
    </row>
    <row r="31" spans="1:1" x14ac:dyDescent="0.25">
      <c r="A31" t="s">
        <v>1081</v>
      </c>
    </row>
    <row r="32" spans="1:1" x14ac:dyDescent="0.25">
      <c r="A32" t="s">
        <v>1082</v>
      </c>
    </row>
    <row r="33" spans="1:1" x14ac:dyDescent="0.25">
      <c r="A33" t="s">
        <v>1083</v>
      </c>
    </row>
    <row r="34" spans="1:1" x14ac:dyDescent="0.25">
      <c r="A34" t="s">
        <v>1084</v>
      </c>
    </row>
    <row r="35" spans="1:1" x14ac:dyDescent="0.25">
      <c r="A35" t="s">
        <v>864</v>
      </c>
    </row>
    <row r="36" spans="1:1" x14ac:dyDescent="0.25">
      <c r="A36" t="s">
        <v>1085</v>
      </c>
    </row>
    <row r="37" spans="1:1" x14ac:dyDescent="0.25">
      <c r="A37" t="s">
        <v>1086</v>
      </c>
    </row>
    <row r="38" spans="1:1" x14ac:dyDescent="0.25">
      <c r="A38" t="s">
        <v>1087</v>
      </c>
    </row>
    <row r="39" spans="1:1" x14ac:dyDescent="0.25">
      <c r="A39" t="s">
        <v>1088</v>
      </c>
    </row>
    <row r="40" spans="1:1" x14ac:dyDescent="0.25">
      <c r="A40" t="s">
        <v>1089</v>
      </c>
    </row>
    <row r="41" spans="1:1" x14ac:dyDescent="0.25">
      <c r="A41" t="s">
        <v>1090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966</v>
      </c>
    </row>
    <row r="2" spans="1:1" x14ac:dyDescent="0.25">
      <c r="A2" t="s">
        <v>1091</v>
      </c>
    </row>
    <row r="3" spans="1:1" x14ac:dyDescent="0.25">
      <c r="A3" t="s">
        <v>943</v>
      </c>
    </row>
    <row r="4" spans="1:1" x14ac:dyDescent="0.25">
      <c r="A4" t="s">
        <v>1092</v>
      </c>
    </row>
    <row r="5" spans="1:1" x14ac:dyDescent="0.25">
      <c r="A5" t="s">
        <v>1093</v>
      </c>
    </row>
    <row r="6" spans="1:1" x14ac:dyDescent="0.25">
      <c r="A6" t="s">
        <v>1094</v>
      </c>
    </row>
    <row r="7" spans="1:1" x14ac:dyDescent="0.25">
      <c r="A7" t="s">
        <v>1095</v>
      </c>
    </row>
    <row r="8" spans="1:1" x14ac:dyDescent="0.25">
      <c r="A8" t="s">
        <v>1096</v>
      </c>
    </row>
    <row r="9" spans="1:1" x14ac:dyDescent="0.25">
      <c r="A9" t="s">
        <v>1097</v>
      </c>
    </row>
    <row r="10" spans="1:1" x14ac:dyDescent="0.25">
      <c r="A10" t="s">
        <v>1098</v>
      </c>
    </row>
    <row r="11" spans="1:1" x14ac:dyDescent="0.25">
      <c r="A11" t="s">
        <v>1099</v>
      </c>
    </row>
    <row r="12" spans="1:1" x14ac:dyDescent="0.25">
      <c r="A12" t="s">
        <v>1100</v>
      </c>
    </row>
    <row r="13" spans="1:1" x14ac:dyDescent="0.25">
      <c r="A13" t="s">
        <v>1101</v>
      </c>
    </row>
    <row r="14" spans="1:1" x14ac:dyDescent="0.25">
      <c r="A14" t="s">
        <v>1102</v>
      </c>
    </row>
    <row r="15" spans="1:1" x14ac:dyDescent="0.25">
      <c r="A15" t="s">
        <v>1103</v>
      </c>
    </row>
    <row r="16" spans="1:1" x14ac:dyDescent="0.25">
      <c r="A16" t="s">
        <v>1104</v>
      </c>
    </row>
    <row r="17" spans="1:1" x14ac:dyDescent="0.25">
      <c r="A17" t="s">
        <v>1105</v>
      </c>
    </row>
    <row r="18" spans="1:1" x14ac:dyDescent="0.25">
      <c r="A18" t="s">
        <v>1106</v>
      </c>
    </row>
    <row r="19" spans="1:1" x14ac:dyDescent="0.25">
      <c r="A19" t="s">
        <v>1107</v>
      </c>
    </row>
    <row r="20" spans="1:1" x14ac:dyDescent="0.25">
      <c r="A20" t="s">
        <v>1108</v>
      </c>
    </row>
    <row r="21" spans="1:1" x14ac:dyDescent="0.25">
      <c r="A21" t="s">
        <v>1109</v>
      </c>
    </row>
    <row r="22" spans="1:1" x14ac:dyDescent="0.25">
      <c r="A22" t="s">
        <v>218</v>
      </c>
    </row>
    <row r="23" spans="1:1" x14ac:dyDescent="0.25">
      <c r="A23" t="s">
        <v>1110</v>
      </c>
    </row>
    <row r="24" spans="1:1" x14ac:dyDescent="0.25">
      <c r="A24" t="s">
        <v>1111</v>
      </c>
    </row>
    <row r="25" spans="1:1" x14ac:dyDescent="0.25">
      <c r="A25" t="s">
        <v>1112</v>
      </c>
    </row>
    <row r="26" spans="1:1" x14ac:dyDescent="0.25">
      <c r="A26" t="s">
        <v>1113</v>
      </c>
    </row>
    <row r="27" spans="1:1" x14ac:dyDescent="0.25">
      <c r="A27" t="s">
        <v>1114</v>
      </c>
    </row>
    <row r="28" spans="1:1" x14ac:dyDescent="0.25">
      <c r="A28" t="s">
        <v>1115</v>
      </c>
    </row>
    <row r="29" spans="1:1" x14ac:dyDescent="0.25">
      <c r="A29" t="s">
        <v>1116</v>
      </c>
    </row>
    <row r="30" spans="1:1" x14ac:dyDescent="0.25">
      <c r="A30" t="s">
        <v>1117</v>
      </c>
    </row>
    <row r="31" spans="1:1" x14ac:dyDescent="0.25">
      <c r="A31" t="s">
        <v>714</v>
      </c>
    </row>
    <row r="32" spans="1:1" x14ac:dyDescent="0.25">
      <c r="A32" t="s">
        <v>1118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627</v>
      </c>
    </row>
    <row r="2" spans="1:1" x14ac:dyDescent="0.25">
      <c r="A2" t="s">
        <v>232</v>
      </c>
    </row>
    <row r="3" spans="1:1" x14ac:dyDescent="0.25">
      <c r="A3" t="s">
        <v>328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1119</v>
      </c>
    </row>
    <row r="2" spans="1:1" x14ac:dyDescent="0.25">
      <c r="A2" t="s">
        <v>629</v>
      </c>
    </row>
    <row r="3" spans="1:1" x14ac:dyDescent="0.25">
      <c r="A3" t="s">
        <v>1120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789</v>
      </c>
    </row>
    <row r="2" spans="1:1" x14ac:dyDescent="0.25">
      <c r="A2" t="s">
        <v>198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85546875" bestFit="1" customWidth="1"/>
    <col min="3" max="3" width="20.140625" bestFit="1" customWidth="1"/>
    <col min="4" max="4" width="17" bestFit="1" customWidth="1"/>
    <col min="5" max="5" width="19.140625" bestFit="1" customWidth="1"/>
    <col min="6" max="6" width="17.42578125" bestFit="1" customWidth="1"/>
    <col min="7" max="7" width="65.85546875" bestFit="1" customWidth="1"/>
    <col min="8" max="8" width="100" bestFit="1" customWidth="1"/>
  </cols>
  <sheetData>
    <row r="1" spans="1:8" hidden="1" x14ac:dyDescent="0.25">
      <c r="C1" t="s">
        <v>6</v>
      </c>
      <c r="D1" t="s">
        <v>6</v>
      </c>
      <c r="E1" t="s">
        <v>6</v>
      </c>
      <c r="F1" t="s">
        <v>8</v>
      </c>
      <c r="G1" t="s">
        <v>6</v>
      </c>
      <c r="H1" t="s">
        <v>6</v>
      </c>
    </row>
    <row r="2" spans="1:8" hidden="1" x14ac:dyDescent="0.25">
      <c r="C2" t="s">
        <v>1121</v>
      </c>
      <c r="D2" t="s">
        <v>1122</v>
      </c>
      <c r="E2" t="s">
        <v>1123</v>
      </c>
      <c r="F2" t="s">
        <v>1124</v>
      </c>
      <c r="G2" t="s">
        <v>1125</v>
      </c>
      <c r="H2" t="s">
        <v>1126</v>
      </c>
    </row>
    <row r="3" spans="1:8" ht="30" x14ac:dyDescent="0.25">
      <c r="A3" s="1" t="s">
        <v>1127</v>
      </c>
      <c r="B3" s="1"/>
      <c r="C3" s="1" t="s">
        <v>1128</v>
      </c>
      <c r="D3" s="1" t="s">
        <v>1129</v>
      </c>
      <c r="E3" s="1" t="s">
        <v>1130</v>
      </c>
      <c r="F3" s="1" t="s">
        <v>128</v>
      </c>
      <c r="G3" s="1" t="s">
        <v>1131</v>
      </c>
      <c r="H3" s="1" t="s">
        <v>1132</v>
      </c>
    </row>
    <row r="4" spans="1:8" ht="45" customHeight="1" x14ac:dyDescent="0.25">
      <c r="A4" s="3" t="s">
        <v>201</v>
      </c>
      <c r="B4" s="3" t="s">
        <v>1133</v>
      </c>
      <c r="C4" s="3" t="s">
        <v>204</v>
      </c>
      <c r="D4" s="3" t="s">
        <v>205</v>
      </c>
      <c r="E4" s="3" t="s">
        <v>206</v>
      </c>
      <c r="F4" s="3" t="s">
        <v>207</v>
      </c>
      <c r="G4" s="3" t="s">
        <v>208</v>
      </c>
      <c r="H4" s="3" t="s">
        <v>209</v>
      </c>
    </row>
    <row r="5" spans="1:8" ht="45" customHeight="1" x14ac:dyDescent="0.25">
      <c r="A5" s="3" t="s">
        <v>244</v>
      </c>
      <c r="B5" s="3" t="s">
        <v>1134</v>
      </c>
      <c r="C5" s="3" t="s">
        <v>248</v>
      </c>
      <c r="D5" s="3" t="s">
        <v>249</v>
      </c>
      <c r="E5" s="3" t="s">
        <v>250</v>
      </c>
      <c r="F5" s="3" t="s">
        <v>207</v>
      </c>
      <c r="G5" s="3" t="s">
        <v>251</v>
      </c>
      <c r="H5" s="3" t="s">
        <v>252</v>
      </c>
    </row>
    <row r="6" spans="1:8" ht="45" customHeight="1" x14ac:dyDescent="0.25">
      <c r="A6" s="3" t="s">
        <v>269</v>
      </c>
      <c r="B6" s="3" t="s">
        <v>1135</v>
      </c>
      <c r="C6" s="3" t="s">
        <v>1136</v>
      </c>
      <c r="D6" s="3" t="s">
        <v>315</v>
      </c>
      <c r="E6" s="3" t="s">
        <v>1137</v>
      </c>
      <c r="F6" s="3" t="s">
        <v>295</v>
      </c>
      <c r="G6" s="3" t="s">
        <v>1138</v>
      </c>
      <c r="H6" s="3" t="s">
        <v>1139</v>
      </c>
    </row>
    <row r="7" spans="1:8" ht="45" customHeight="1" x14ac:dyDescent="0.25">
      <c r="A7" s="3" t="s">
        <v>269</v>
      </c>
      <c r="B7" s="3" t="s">
        <v>1140</v>
      </c>
      <c r="C7" s="3" t="s">
        <v>271</v>
      </c>
      <c r="D7" s="3" t="s">
        <v>272</v>
      </c>
      <c r="E7" s="3" t="s">
        <v>273</v>
      </c>
      <c r="F7" s="3" t="s">
        <v>207</v>
      </c>
      <c r="G7" s="3" t="s">
        <v>274</v>
      </c>
      <c r="H7" s="3" t="s">
        <v>275</v>
      </c>
    </row>
    <row r="8" spans="1:8" ht="45" customHeight="1" x14ac:dyDescent="0.25">
      <c r="A8" s="3" t="s">
        <v>290</v>
      </c>
      <c r="B8" s="3" t="s">
        <v>1141</v>
      </c>
      <c r="C8" s="3" t="s">
        <v>292</v>
      </c>
      <c r="D8" s="3" t="s">
        <v>293</v>
      </c>
      <c r="E8" s="3" t="s">
        <v>294</v>
      </c>
      <c r="F8" s="3" t="s">
        <v>295</v>
      </c>
      <c r="G8" s="3" t="s">
        <v>296</v>
      </c>
      <c r="H8" s="3" t="s">
        <v>297</v>
      </c>
    </row>
    <row r="9" spans="1:8" ht="45" customHeight="1" x14ac:dyDescent="0.25">
      <c r="A9" s="3" t="s">
        <v>312</v>
      </c>
      <c r="B9" s="3" t="s">
        <v>1142</v>
      </c>
      <c r="C9" s="3" t="s">
        <v>314</v>
      </c>
      <c r="D9" s="3" t="s">
        <v>315</v>
      </c>
      <c r="E9" s="3" t="s">
        <v>316</v>
      </c>
      <c r="F9" s="3" t="s">
        <v>207</v>
      </c>
      <c r="G9" s="3" t="s">
        <v>317</v>
      </c>
      <c r="H9" s="3" t="s">
        <v>318</v>
      </c>
    </row>
    <row r="10" spans="1:8" ht="45" customHeight="1" x14ac:dyDescent="0.25">
      <c r="A10" s="3" t="s">
        <v>333</v>
      </c>
      <c r="B10" s="3" t="s">
        <v>1143</v>
      </c>
      <c r="C10" s="3" t="s">
        <v>1144</v>
      </c>
      <c r="D10" s="3" t="s">
        <v>1145</v>
      </c>
      <c r="E10" s="3" t="s">
        <v>1146</v>
      </c>
      <c r="F10" s="3" t="s">
        <v>207</v>
      </c>
      <c r="G10" s="3" t="s">
        <v>1147</v>
      </c>
      <c r="H10" s="3" t="s">
        <v>1148</v>
      </c>
    </row>
    <row r="11" spans="1:8" ht="45" customHeight="1" x14ac:dyDescent="0.25">
      <c r="A11" s="3" t="s">
        <v>333</v>
      </c>
      <c r="B11" s="3" t="s">
        <v>1149</v>
      </c>
      <c r="C11" s="3" t="s">
        <v>1150</v>
      </c>
      <c r="D11" s="3" t="s">
        <v>1151</v>
      </c>
      <c r="E11" s="3" t="s">
        <v>760</v>
      </c>
      <c r="F11" s="3" t="s">
        <v>295</v>
      </c>
      <c r="G11" s="3" t="s">
        <v>1152</v>
      </c>
      <c r="H11" s="3" t="s">
        <v>1153</v>
      </c>
    </row>
    <row r="12" spans="1:8" ht="45" customHeight="1" x14ac:dyDescent="0.25">
      <c r="A12" s="3" t="s">
        <v>333</v>
      </c>
      <c r="B12" s="3" t="s">
        <v>1154</v>
      </c>
      <c r="C12" s="3" t="s">
        <v>271</v>
      </c>
      <c r="D12" s="3" t="s">
        <v>272</v>
      </c>
      <c r="E12" s="3" t="s">
        <v>273</v>
      </c>
      <c r="F12" s="3" t="s">
        <v>207</v>
      </c>
      <c r="G12" s="3" t="s">
        <v>274</v>
      </c>
      <c r="H12" s="3" t="s">
        <v>275</v>
      </c>
    </row>
    <row r="13" spans="1:8" ht="45" customHeight="1" x14ac:dyDescent="0.25">
      <c r="A13" s="3" t="s">
        <v>341</v>
      </c>
      <c r="B13" s="3" t="s">
        <v>1155</v>
      </c>
      <c r="C13" s="3" t="s">
        <v>1156</v>
      </c>
      <c r="D13" s="3" t="s">
        <v>946</v>
      </c>
      <c r="E13" s="3" t="s">
        <v>817</v>
      </c>
      <c r="F13" s="3" t="s">
        <v>295</v>
      </c>
      <c r="G13" s="3" t="s">
        <v>1157</v>
      </c>
      <c r="H13" s="3" t="s">
        <v>1158</v>
      </c>
    </row>
    <row r="14" spans="1:8" ht="45" customHeight="1" x14ac:dyDescent="0.25">
      <c r="A14" s="3" t="s">
        <v>341</v>
      </c>
      <c r="B14" s="3" t="s">
        <v>1159</v>
      </c>
      <c r="C14" s="3" t="s">
        <v>271</v>
      </c>
      <c r="D14" s="3" t="s">
        <v>272</v>
      </c>
      <c r="E14" s="3" t="s">
        <v>273</v>
      </c>
      <c r="F14" s="3" t="s">
        <v>207</v>
      </c>
      <c r="G14" s="3" t="s">
        <v>274</v>
      </c>
      <c r="H14" s="3" t="s">
        <v>275</v>
      </c>
    </row>
    <row r="15" spans="1:8" ht="45" customHeight="1" x14ac:dyDescent="0.25">
      <c r="A15" s="3" t="s">
        <v>341</v>
      </c>
      <c r="B15" s="3" t="s">
        <v>1160</v>
      </c>
      <c r="C15" s="3" t="s">
        <v>1161</v>
      </c>
      <c r="D15" s="3" t="s">
        <v>1145</v>
      </c>
      <c r="E15" s="3" t="s">
        <v>469</v>
      </c>
      <c r="F15" s="3" t="s">
        <v>207</v>
      </c>
      <c r="G15" s="3" t="s">
        <v>1162</v>
      </c>
      <c r="H15" s="3" t="s">
        <v>1163</v>
      </c>
    </row>
    <row r="16" spans="1:8" ht="45" customHeight="1" x14ac:dyDescent="0.25">
      <c r="A16" s="3" t="s">
        <v>350</v>
      </c>
      <c r="B16" s="3" t="s">
        <v>1164</v>
      </c>
      <c r="C16" s="3" t="s">
        <v>354</v>
      </c>
      <c r="D16" s="3" t="s">
        <v>355</v>
      </c>
      <c r="E16" s="3" t="s">
        <v>356</v>
      </c>
      <c r="F16" s="3" t="s">
        <v>207</v>
      </c>
      <c r="G16" s="3" t="s">
        <v>357</v>
      </c>
      <c r="H16" s="3" t="s">
        <v>358</v>
      </c>
    </row>
    <row r="17" spans="1:8" ht="45" customHeight="1" x14ac:dyDescent="0.25">
      <c r="A17" s="3" t="s">
        <v>350</v>
      </c>
      <c r="B17" s="3" t="s">
        <v>1165</v>
      </c>
      <c r="C17" s="3" t="s">
        <v>1166</v>
      </c>
      <c r="D17" s="3" t="s">
        <v>1167</v>
      </c>
      <c r="E17" s="3" t="s">
        <v>452</v>
      </c>
      <c r="F17" s="3" t="s">
        <v>295</v>
      </c>
      <c r="G17" s="3" t="s">
        <v>1168</v>
      </c>
      <c r="H17" s="3" t="s">
        <v>1169</v>
      </c>
    </row>
    <row r="18" spans="1:8" ht="45" customHeight="1" x14ac:dyDescent="0.25">
      <c r="A18" s="3" t="s">
        <v>350</v>
      </c>
      <c r="B18" s="3" t="s">
        <v>1170</v>
      </c>
      <c r="C18" s="3" t="s">
        <v>1171</v>
      </c>
      <c r="D18" s="3" t="s">
        <v>1172</v>
      </c>
      <c r="E18" s="3" t="s">
        <v>1167</v>
      </c>
      <c r="F18" s="3" t="s">
        <v>207</v>
      </c>
      <c r="G18" s="3" t="s">
        <v>1173</v>
      </c>
      <c r="H18" s="3" t="s">
        <v>1174</v>
      </c>
    </row>
    <row r="19" spans="1:8" ht="45" customHeight="1" x14ac:dyDescent="0.25">
      <c r="A19" s="3" t="s">
        <v>371</v>
      </c>
      <c r="B19" s="3" t="s">
        <v>1175</v>
      </c>
      <c r="C19" s="3" t="s">
        <v>373</v>
      </c>
      <c r="D19" s="3" t="s">
        <v>374</v>
      </c>
      <c r="E19" s="3" t="s">
        <v>375</v>
      </c>
      <c r="F19" s="3" t="s">
        <v>295</v>
      </c>
      <c r="G19" s="3" t="s">
        <v>376</v>
      </c>
      <c r="H19" s="3" t="s">
        <v>377</v>
      </c>
    </row>
    <row r="20" spans="1:8" ht="45" customHeight="1" x14ac:dyDescent="0.25">
      <c r="A20" s="3" t="s">
        <v>390</v>
      </c>
      <c r="B20" s="3" t="s">
        <v>1176</v>
      </c>
      <c r="C20" s="3" t="s">
        <v>392</v>
      </c>
      <c r="D20" s="3" t="s">
        <v>393</v>
      </c>
      <c r="E20" s="3" t="s">
        <v>315</v>
      </c>
      <c r="F20" s="3" t="s">
        <v>207</v>
      </c>
      <c r="G20" s="3" t="s">
        <v>394</v>
      </c>
      <c r="H20" s="3" t="s">
        <v>395</v>
      </c>
    </row>
    <row r="21" spans="1:8" ht="45" customHeight="1" x14ac:dyDescent="0.25">
      <c r="A21" s="3" t="s">
        <v>405</v>
      </c>
      <c r="B21" s="3" t="s">
        <v>1177</v>
      </c>
      <c r="C21" s="3" t="s">
        <v>1178</v>
      </c>
      <c r="D21" s="3" t="s">
        <v>1179</v>
      </c>
      <c r="E21" s="3" t="s">
        <v>724</v>
      </c>
      <c r="F21" s="3" t="s">
        <v>207</v>
      </c>
      <c r="G21" s="3" t="s">
        <v>1180</v>
      </c>
      <c r="H21" s="3" t="s">
        <v>1181</v>
      </c>
    </row>
    <row r="22" spans="1:8" ht="45" customHeight="1" x14ac:dyDescent="0.25">
      <c r="A22" s="3" t="s">
        <v>405</v>
      </c>
      <c r="B22" s="3" t="s">
        <v>1182</v>
      </c>
      <c r="C22" s="3" t="s">
        <v>373</v>
      </c>
      <c r="D22" s="3" t="s">
        <v>374</v>
      </c>
      <c r="E22" s="3" t="s">
        <v>375</v>
      </c>
      <c r="F22" s="3" t="s">
        <v>295</v>
      </c>
      <c r="G22" s="3" t="s">
        <v>376</v>
      </c>
      <c r="H22" s="3" t="s">
        <v>377</v>
      </c>
    </row>
    <row r="23" spans="1:8" ht="45" customHeight="1" x14ac:dyDescent="0.25">
      <c r="A23" s="3" t="s">
        <v>405</v>
      </c>
      <c r="B23" s="3" t="s">
        <v>1183</v>
      </c>
      <c r="C23" s="3" t="s">
        <v>770</v>
      </c>
      <c r="D23" s="3" t="s">
        <v>771</v>
      </c>
      <c r="E23" s="3" t="s">
        <v>1184</v>
      </c>
      <c r="F23" s="3" t="s">
        <v>207</v>
      </c>
      <c r="G23" s="3" t="s">
        <v>1185</v>
      </c>
      <c r="H23" s="3" t="s">
        <v>774</v>
      </c>
    </row>
    <row r="24" spans="1:8" ht="45" customHeight="1" x14ac:dyDescent="0.25">
      <c r="A24" s="3" t="s">
        <v>419</v>
      </c>
      <c r="B24" s="3" t="s">
        <v>1186</v>
      </c>
      <c r="C24" s="3" t="s">
        <v>1187</v>
      </c>
      <c r="D24" s="3" t="s">
        <v>1167</v>
      </c>
      <c r="E24" s="3" t="s">
        <v>1188</v>
      </c>
      <c r="F24" s="3" t="s">
        <v>295</v>
      </c>
      <c r="G24" s="3" t="s">
        <v>1189</v>
      </c>
      <c r="H24" s="3" t="s">
        <v>1190</v>
      </c>
    </row>
    <row r="25" spans="1:8" ht="45" customHeight="1" x14ac:dyDescent="0.25">
      <c r="A25" s="3" t="s">
        <v>419</v>
      </c>
      <c r="B25" s="3" t="s">
        <v>1191</v>
      </c>
      <c r="C25" s="3" t="s">
        <v>1192</v>
      </c>
      <c r="D25" s="3" t="s">
        <v>1145</v>
      </c>
      <c r="E25" s="3" t="s">
        <v>1193</v>
      </c>
      <c r="F25" s="3" t="s">
        <v>295</v>
      </c>
      <c r="G25" s="3" t="s">
        <v>1194</v>
      </c>
      <c r="H25" s="3" t="s">
        <v>1195</v>
      </c>
    </row>
    <row r="26" spans="1:8" ht="45" customHeight="1" x14ac:dyDescent="0.25">
      <c r="A26" s="3" t="s">
        <v>419</v>
      </c>
      <c r="B26" s="3" t="s">
        <v>1196</v>
      </c>
      <c r="C26" s="3" t="s">
        <v>1197</v>
      </c>
      <c r="D26" s="3" t="s">
        <v>829</v>
      </c>
      <c r="E26" s="3" t="s">
        <v>830</v>
      </c>
      <c r="F26" s="3" t="s">
        <v>295</v>
      </c>
      <c r="G26" s="3" t="s">
        <v>1198</v>
      </c>
      <c r="H26" s="3" t="s">
        <v>832</v>
      </c>
    </row>
    <row r="27" spans="1:8" ht="45" customHeight="1" x14ac:dyDescent="0.25">
      <c r="A27" s="3" t="s">
        <v>419</v>
      </c>
      <c r="B27" s="3" t="s">
        <v>1199</v>
      </c>
      <c r="C27" s="3" t="s">
        <v>1166</v>
      </c>
      <c r="D27" s="3" t="s">
        <v>1167</v>
      </c>
      <c r="E27" s="3" t="s">
        <v>452</v>
      </c>
      <c r="F27" s="3" t="s">
        <v>295</v>
      </c>
      <c r="G27" s="3" t="s">
        <v>1168</v>
      </c>
      <c r="H27" s="3" t="s">
        <v>1169</v>
      </c>
    </row>
    <row r="28" spans="1:8" ht="45" customHeight="1" x14ac:dyDescent="0.25">
      <c r="A28" s="3" t="s">
        <v>419</v>
      </c>
      <c r="B28" s="3" t="s">
        <v>1200</v>
      </c>
      <c r="C28" s="3" t="s">
        <v>421</v>
      </c>
      <c r="D28" s="3" t="s">
        <v>422</v>
      </c>
      <c r="E28" s="3" t="s">
        <v>423</v>
      </c>
      <c r="F28" s="3" t="s">
        <v>207</v>
      </c>
      <c r="G28" s="3" t="s">
        <v>424</v>
      </c>
      <c r="H28" s="3" t="s">
        <v>425</v>
      </c>
    </row>
    <row r="29" spans="1:8" ht="45" customHeight="1" x14ac:dyDescent="0.25">
      <c r="A29" s="3" t="s">
        <v>438</v>
      </c>
      <c r="B29" s="3" t="s">
        <v>1201</v>
      </c>
      <c r="C29" s="3" t="s">
        <v>1202</v>
      </c>
      <c r="D29" s="3" t="s">
        <v>1203</v>
      </c>
      <c r="E29" s="3" t="s">
        <v>205</v>
      </c>
      <c r="F29" s="3" t="s">
        <v>207</v>
      </c>
      <c r="G29" s="3" t="s">
        <v>1204</v>
      </c>
      <c r="H29" s="3" t="s">
        <v>1205</v>
      </c>
    </row>
    <row r="30" spans="1:8" ht="45" customHeight="1" x14ac:dyDescent="0.25">
      <c r="A30" s="3" t="s">
        <v>438</v>
      </c>
      <c r="B30" s="3" t="s">
        <v>1206</v>
      </c>
      <c r="C30" s="3" t="s">
        <v>271</v>
      </c>
      <c r="D30" s="3" t="s">
        <v>272</v>
      </c>
      <c r="E30" s="3" t="s">
        <v>273</v>
      </c>
      <c r="F30" s="3" t="s">
        <v>207</v>
      </c>
      <c r="G30" s="3" t="s">
        <v>274</v>
      </c>
      <c r="H30" s="3" t="s">
        <v>275</v>
      </c>
    </row>
    <row r="31" spans="1:8" ht="45" customHeight="1" x14ac:dyDescent="0.25">
      <c r="A31" s="3" t="s">
        <v>438</v>
      </c>
      <c r="B31" s="3" t="s">
        <v>1207</v>
      </c>
      <c r="C31" s="3" t="s">
        <v>1192</v>
      </c>
      <c r="D31" s="3" t="s">
        <v>1145</v>
      </c>
      <c r="E31" s="3" t="s">
        <v>1193</v>
      </c>
      <c r="F31" s="3" t="s">
        <v>295</v>
      </c>
      <c r="G31" s="3" t="s">
        <v>1194</v>
      </c>
      <c r="H31" s="3" t="s">
        <v>1195</v>
      </c>
    </row>
    <row r="32" spans="1:8" ht="45" customHeight="1" x14ac:dyDescent="0.25">
      <c r="A32" s="3" t="s">
        <v>438</v>
      </c>
      <c r="B32" s="3" t="s">
        <v>1208</v>
      </c>
      <c r="C32" s="3" t="s">
        <v>1209</v>
      </c>
      <c r="D32" s="3" t="s">
        <v>909</v>
      </c>
      <c r="E32" s="3" t="s">
        <v>724</v>
      </c>
      <c r="F32" s="3" t="s">
        <v>295</v>
      </c>
      <c r="G32" s="3" t="s">
        <v>1210</v>
      </c>
      <c r="H32" s="3" t="s">
        <v>1211</v>
      </c>
    </row>
    <row r="33" spans="1:8" ht="45" customHeight="1" x14ac:dyDescent="0.25">
      <c r="A33" s="3" t="s">
        <v>438</v>
      </c>
      <c r="B33" s="3" t="s">
        <v>1212</v>
      </c>
      <c r="C33" s="3" t="s">
        <v>1144</v>
      </c>
      <c r="D33" s="3" t="s">
        <v>1145</v>
      </c>
      <c r="E33" s="3" t="s">
        <v>1146</v>
      </c>
      <c r="F33" s="3" t="s">
        <v>207</v>
      </c>
      <c r="G33" s="3" t="s">
        <v>1147</v>
      </c>
      <c r="H33" s="3" t="s">
        <v>1148</v>
      </c>
    </row>
    <row r="34" spans="1:8" ht="45" customHeight="1" x14ac:dyDescent="0.25">
      <c r="A34" s="3" t="s">
        <v>449</v>
      </c>
      <c r="B34" s="3" t="s">
        <v>1213</v>
      </c>
      <c r="C34" s="3" t="s">
        <v>451</v>
      </c>
      <c r="D34" s="3" t="s">
        <v>452</v>
      </c>
      <c r="E34" s="3" t="s">
        <v>356</v>
      </c>
      <c r="F34" s="3" t="s">
        <v>295</v>
      </c>
      <c r="G34" s="3" t="s">
        <v>453</v>
      </c>
      <c r="H34" s="3" t="s">
        <v>454</v>
      </c>
    </row>
    <row r="35" spans="1:8" ht="45" customHeight="1" x14ac:dyDescent="0.25">
      <c r="A35" s="3" t="s">
        <v>466</v>
      </c>
      <c r="B35" s="3" t="s">
        <v>1214</v>
      </c>
      <c r="C35" s="3" t="s">
        <v>468</v>
      </c>
      <c r="D35" s="3" t="s">
        <v>469</v>
      </c>
      <c r="E35" s="3" t="s">
        <v>470</v>
      </c>
      <c r="F35" s="3" t="s">
        <v>207</v>
      </c>
      <c r="G35" s="3" t="s">
        <v>471</v>
      </c>
      <c r="H35" s="3" t="s">
        <v>472</v>
      </c>
    </row>
    <row r="36" spans="1:8" ht="45" customHeight="1" x14ac:dyDescent="0.25">
      <c r="A36" s="3" t="s">
        <v>480</v>
      </c>
      <c r="B36" s="3" t="s">
        <v>1215</v>
      </c>
      <c r="C36" s="3" t="s">
        <v>770</v>
      </c>
      <c r="D36" s="3" t="s">
        <v>771</v>
      </c>
      <c r="E36" s="3" t="s">
        <v>1184</v>
      </c>
      <c r="F36" s="3" t="s">
        <v>207</v>
      </c>
      <c r="G36" s="3" t="s">
        <v>1185</v>
      </c>
      <c r="H36" s="3" t="s">
        <v>774</v>
      </c>
    </row>
    <row r="37" spans="1:8" ht="45" customHeight="1" x14ac:dyDescent="0.25">
      <c r="A37" s="3" t="s">
        <v>480</v>
      </c>
      <c r="B37" s="3" t="s">
        <v>1216</v>
      </c>
      <c r="C37" s="3" t="s">
        <v>1178</v>
      </c>
      <c r="D37" s="3" t="s">
        <v>1179</v>
      </c>
      <c r="E37" s="3" t="s">
        <v>724</v>
      </c>
      <c r="F37" s="3" t="s">
        <v>207</v>
      </c>
      <c r="G37" s="3" t="s">
        <v>1180</v>
      </c>
      <c r="H37" s="3" t="s">
        <v>1181</v>
      </c>
    </row>
    <row r="38" spans="1:8" ht="45" customHeight="1" x14ac:dyDescent="0.25">
      <c r="A38" s="3" t="s">
        <v>480</v>
      </c>
      <c r="B38" s="3" t="s">
        <v>1217</v>
      </c>
      <c r="C38" s="3" t="s">
        <v>373</v>
      </c>
      <c r="D38" s="3" t="s">
        <v>374</v>
      </c>
      <c r="E38" s="3" t="s">
        <v>375</v>
      </c>
      <c r="F38" s="3" t="s">
        <v>295</v>
      </c>
      <c r="G38" s="3" t="s">
        <v>376</v>
      </c>
      <c r="H38" s="3" t="s">
        <v>377</v>
      </c>
    </row>
    <row r="39" spans="1:8" ht="45" customHeight="1" x14ac:dyDescent="0.25">
      <c r="A39" s="3" t="s">
        <v>493</v>
      </c>
      <c r="B39" s="3" t="s">
        <v>1218</v>
      </c>
      <c r="C39" s="3" t="s">
        <v>496</v>
      </c>
      <c r="D39" s="3" t="s">
        <v>497</v>
      </c>
      <c r="E39" s="3" t="s">
        <v>498</v>
      </c>
      <c r="F39" s="3" t="s">
        <v>295</v>
      </c>
      <c r="G39" s="3" t="s">
        <v>499</v>
      </c>
      <c r="H39" s="3" t="s">
        <v>500</v>
      </c>
    </row>
    <row r="40" spans="1:8" ht="45" customHeight="1" x14ac:dyDescent="0.25">
      <c r="A40" s="3" t="s">
        <v>513</v>
      </c>
      <c r="B40" s="3" t="s">
        <v>1219</v>
      </c>
      <c r="C40" s="3" t="s">
        <v>392</v>
      </c>
      <c r="D40" s="3" t="s">
        <v>393</v>
      </c>
      <c r="E40" s="3" t="s">
        <v>315</v>
      </c>
      <c r="F40" s="3" t="s">
        <v>207</v>
      </c>
      <c r="G40" s="3" t="s">
        <v>394</v>
      </c>
      <c r="H40" s="3" t="s">
        <v>395</v>
      </c>
    </row>
    <row r="41" spans="1:8" ht="45" customHeight="1" x14ac:dyDescent="0.25">
      <c r="A41" s="3" t="s">
        <v>521</v>
      </c>
      <c r="B41" s="3" t="s">
        <v>1220</v>
      </c>
      <c r="C41" s="3" t="s">
        <v>523</v>
      </c>
      <c r="D41" s="3" t="s">
        <v>524</v>
      </c>
      <c r="E41" s="3" t="s">
        <v>525</v>
      </c>
      <c r="F41" s="3" t="s">
        <v>295</v>
      </c>
      <c r="G41" s="3" t="s">
        <v>526</v>
      </c>
      <c r="H41" s="3" t="s">
        <v>527</v>
      </c>
    </row>
    <row r="42" spans="1:8" ht="45" customHeight="1" x14ac:dyDescent="0.25">
      <c r="A42" s="3" t="s">
        <v>539</v>
      </c>
      <c r="B42" s="3" t="s">
        <v>1221</v>
      </c>
      <c r="C42" s="3" t="s">
        <v>1209</v>
      </c>
      <c r="D42" s="3" t="s">
        <v>909</v>
      </c>
      <c r="E42" s="3" t="s">
        <v>724</v>
      </c>
      <c r="F42" s="3" t="s">
        <v>295</v>
      </c>
      <c r="G42" s="3" t="s">
        <v>1210</v>
      </c>
      <c r="H42" s="3" t="s">
        <v>1211</v>
      </c>
    </row>
    <row r="43" spans="1:8" ht="45" customHeight="1" x14ac:dyDescent="0.25">
      <c r="A43" s="3" t="s">
        <v>539</v>
      </c>
      <c r="B43" s="3" t="s">
        <v>1222</v>
      </c>
      <c r="C43" s="3" t="s">
        <v>1223</v>
      </c>
      <c r="D43" s="3" t="s">
        <v>1224</v>
      </c>
      <c r="E43" s="3" t="s">
        <v>1225</v>
      </c>
      <c r="F43" s="3" t="s">
        <v>207</v>
      </c>
      <c r="G43" s="3" t="s">
        <v>1226</v>
      </c>
      <c r="H43" s="3" t="s">
        <v>1227</v>
      </c>
    </row>
    <row r="44" spans="1:8" ht="45" customHeight="1" x14ac:dyDescent="0.25">
      <c r="A44" s="3" t="s">
        <v>539</v>
      </c>
      <c r="B44" s="3" t="s">
        <v>1228</v>
      </c>
      <c r="C44" s="3" t="s">
        <v>543</v>
      </c>
      <c r="D44" s="3" t="s">
        <v>544</v>
      </c>
      <c r="E44" s="3" t="s">
        <v>272</v>
      </c>
      <c r="F44" s="3" t="s">
        <v>207</v>
      </c>
      <c r="G44" s="3" t="s">
        <v>545</v>
      </c>
      <c r="H44" s="3" t="s">
        <v>546</v>
      </c>
    </row>
    <row r="45" spans="1:8" ht="45" customHeight="1" x14ac:dyDescent="0.25">
      <c r="A45" s="3" t="s">
        <v>556</v>
      </c>
      <c r="B45" s="3" t="s">
        <v>1229</v>
      </c>
      <c r="C45" s="3" t="s">
        <v>1230</v>
      </c>
      <c r="D45" s="3" t="s">
        <v>1231</v>
      </c>
      <c r="E45" s="3" t="s">
        <v>922</v>
      </c>
      <c r="F45" s="3" t="s">
        <v>295</v>
      </c>
      <c r="G45" s="3" t="s">
        <v>1232</v>
      </c>
      <c r="H45" s="3" t="s">
        <v>1233</v>
      </c>
    </row>
    <row r="46" spans="1:8" ht="45" customHeight="1" x14ac:dyDescent="0.25">
      <c r="A46" s="3" t="s">
        <v>556</v>
      </c>
      <c r="B46" s="3" t="s">
        <v>1234</v>
      </c>
      <c r="C46" s="3" t="s">
        <v>451</v>
      </c>
      <c r="D46" s="3" t="s">
        <v>452</v>
      </c>
      <c r="E46" s="3" t="s">
        <v>356</v>
      </c>
      <c r="F46" s="3" t="s">
        <v>295</v>
      </c>
      <c r="G46" s="3" t="s">
        <v>453</v>
      </c>
      <c r="H46" s="3" t="s">
        <v>454</v>
      </c>
    </row>
    <row r="47" spans="1:8" ht="45" customHeight="1" x14ac:dyDescent="0.25">
      <c r="A47" s="3" t="s">
        <v>556</v>
      </c>
      <c r="B47" s="3" t="s">
        <v>1235</v>
      </c>
      <c r="C47" s="3" t="s">
        <v>1197</v>
      </c>
      <c r="D47" s="3" t="s">
        <v>829</v>
      </c>
      <c r="E47" s="3" t="s">
        <v>830</v>
      </c>
      <c r="F47" s="3" t="s">
        <v>295</v>
      </c>
      <c r="G47" s="3" t="s">
        <v>1198</v>
      </c>
      <c r="H47" s="3" t="s">
        <v>832</v>
      </c>
    </row>
    <row r="48" spans="1:8" ht="45" customHeight="1" x14ac:dyDescent="0.25">
      <c r="A48" s="3" t="s">
        <v>566</v>
      </c>
      <c r="B48" s="3" t="s">
        <v>1236</v>
      </c>
      <c r="C48" s="3" t="s">
        <v>523</v>
      </c>
      <c r="D48" s="3" t="s">
        <v>524</v>
      </c>
      <c r="E48" s="3" t="s">
        <v>525</v>
      </c>
      <c r="F48" s="3" t="s">
        <v>295</v>
      </c>
      <c r="G48" s="3" t="s">
        <v>526</v>
      </c>
      <c r="H48" s="3" t="s">
        <v>527</v>
      </c>
    </row>
    <row r="49" spans="1:8" ht="45" customHeight="1" x14ac:dyDescent="0.25">
      <c r="A49" s="3" t="s">
        <v>575</v>
      </c>
      <c r="B49" s="3" t="s">
        <v>1237</v>
      </c>
      <c r="C49" s="3" t="s">
        <v>577</v>
      </c>
      <c r="D49" s="3" t="s">
        <v>578</v>
      </c>
      <c r="E49" s="3" t="s">
        <v>795</v>
      </c>
      <c r="F49" s="3" t="s">
        <v>295</v>
      </c>
      <c r="G49" s="3" t="s">
        <v>1238</v>
      </c>
      <c r="H49" s="3" t="s">
        <v>581</v>
      </c>
    </row>
    <row r="50" spans="1:8" ht="45" customHeight="1" x14ac:dyDescent="0.25">
      <c r="A50" s="3" t="s">
        <v>592</v>
      </c>
      <c r="B50" s="3" t="s">
        <v>1239</v>
      </c>
      <c r="C50" s="3" t="s">
        <v>468</v>
      </c>
      <c r="D50" s="3" t="s">
        <v>469</v>
      </c>
      <c r="E50" s="3" t="s">
        <v>470</v>
      </c>
      <c r="F50" s="3" t="s">
        <v>207</v>
      </c>
      <c r="G50" s="3" t="s">
        <v>596</v>
      </c>
      <c r="H50" s="3" t="s">
        <v>472</v>
      </c>
    </row>
    <row r="51" spans="1:8" ht="45" customHeight="1" x14ac:dyDescent="0.25">
      <c r="A51" s="3" t="s">
        <v>607</v>
      </c>
      <c r="B51" s="3" t="s">
        <v>1240</v>
      </c>
      <c r="C51" s="3" t="s">
        <v>1241</v>
      </c>
      <c r="D51" s="3" t="s">
        <v>1167</v>
      </c>
      <c r="E51" s="3" t="s">
        <v>1242</v>
      </c>
      <c r="F51" s="3" t="s">
        <v>207</v>
      </c>
      <c r="G51" s="3" t="s">
        <v>1243</v>
      </c>
      <c r="H51" s="3" t="s">
        <v>1244</v>
      </c>
    </row>
    <row r="52" spans="1:8" ht="45" customHeight="1" x14ac:dyDescent="0.25">
      <c r="A52" s="3" t="s">
        <v>607</v>
      </c>
      <c r="B52" s="3" t="s">
        <v>1245</v>
      </c>
      <c r="C52" s="3" t="s">
        <v>1246</v>
      </c>
      <c r="D52" s="3" t="s">
        <v>1247</v>
      </c>
      <c r="E52" s="3" t="s">
        <v>1248</v>
      </c>
      <c r="F52" s="3" t="s">
        <v>295</v>
      </c>
      <c r="G52" s="3" t="s">
        <v>1249</v>
      </c>
      <c r="H52" s="3" t="s">
        <v>1250</v>
      </c>
    </row>
    <row r="53" spans="1:8" ht="45" customHeight="1" x14ac:dyDescent="0.25">
      <c r="A53" s="3" t="s">
        <v>607</v>
      </c>
      <c r="B53" s="3" t="s">
        <v>1251</v>
      </c>
      <c r="C53" s="3" t="s">
        <v>611</v>
      </c>
      <c r="D53" s="3" t="s">
        <v>612</v>
      </c>
      <c r="E53" s="3" t="s">
        <v>613</v>
      </c>
      <c r="F53" s="3" t="s">
        <v>207</v>
      </c>
      <c r="G53" s="3" t="s">
        <v>614</v>
      </c>
      <c r="H53" s="3" t="s">
        <v>615</v>
      </c>
    </row>
    <row r="54" spans="1:8" ht="45" customHeight="1" x14ac:dyDescent="0.25">
      <c r="A54" s="3" t="s">
        <v>607</v>
      </c>
      <c r="B54" s="3" t="s">
        <v>1252</v>
      </c>
      <c r="C54" s="3" t="s">
        <v>1253</v>
      </c>
      <c r="D54" s="3" t="s">
        <v>1254</v>
      </c>
      <c r="E54" s="3" t="s">
        <v>860</v>
      </c>
      <c r="F54" s="3" t="s">
        <v>207</v>
      </c>
      <c r="G54" s="3" t="s">
        <v>1255</v>
      </c>
      <c r="H54" s="3" t="s">
        <v>1256</v>
      </c>
    </row>
    <row r="55" spans="1:8" ht="45" customHeight="1" x14ac:dyDescent="0.25">
      <c r="A55" s="3" t="s">
        <v>634</v>
      </c>
      <c r="B55" s="3" t="s">
        <v>1257</v>
      </c>
      <c r="C55" s="3" t="s">
        <v>354</v>
      </c>
      <c r="D55" s="3" t="s">
        <v>355</v>
      </c>
      <c r="E55" s="3" t="s">
        <v>356</v>
      </c>
      <c r="F55" s="3" t="s">
        <v>207</v>
      </c>
      <c r="G55" s="3" t="s">
        <v>357</v>
      </c>
      <c r="H55" s="3" t="s">
        <v>358</v>
      </c>
    </row>
    <row r="56" spans="1:8" ht="45" customHeight="1" x14ac:dyDescent="0.25">
      <c r="A56" s="3" t="s">
        <v>642</v>
      </c>
      <c r="B56" s="3" t="s">
        <v>1258</v>
      </c>
      <c r="C56" s="3" t="s">
        <v>392</v>
      </c>
      <c r="D56" s="3" t="s">
        <v>393</v>
      </c>
      <c r="E56" s="3" t="s">
        <v>315</v>
      </c>
      <c r="F56" s="3" t="s">
        <v>207</v>
      </c>
      <c r="G56" s="3" t="s">
        <v>394</v>
      </c>
      <c r="H56" s="3" t="s">
        <v>395</v>
      </c>
    </row>
    <row r="57" spans="1:8" ht="45" customHeight="1" x14ac:dyDescent="0.25">
      <c r="A57" s="3" t="s">
        <v>651</v>
      </c>
      <c r="B57" s="3" t="s">
        <v>1259</v>
      </c>
      <c r="C57" s="3" t="s">
        <v>764</v>
      </c>
      <c r="D57" s="3" t="s">
        <v>795</v>
      </c>
      <c r="E57" s="3" t="s">
        <v>765</v>
      </c>
      <c r="F57" s="3" t="s">
        <v>207</v>
      </c>
      <c r="G57" s="3" t="s">
        <v>1260</v>
      </c>
      <c r="H57" s="3" t="s">
        <v>767</v>
      </c>
    </row>
    <row r="58" spans="1:8" ht="45" customHeight="1" x14ac:dyDescent="0.25">
      <c r="A58" s="3" t="s">
        <v>651</v>
      </c>
      <c r="B58" s="3" t="s">
        <v>1261</v>
      </c>
      <c r="C58" s="3" t="s">
        <v>577</v>
      </c>
      <c r="D58" s="3" t="s">
        <v>578</v>
      </c>
      <c r="E58" s="3" t="s">
        <v>795</v>
      </c>
      <c r="F58" s="3" t="s">
        <v>295</v>
      </c>
      <c r="G58" s="3" t="s">
        <v>1238</v>
      </c>
      <c r="H58" s="3" t="s">
        <v>581</v>
      </c>
    </row>
    <row r="59" spans="1:8" ht="45" customHeight="1" x14ac:dyDescent="0.25">
      <c r="A59" s="3" t="s">
        <v>651</v>
      </c>
      <c r="B59" s="3" t="s">
        <v>1262</v>
      </c>
      <c r="C59" s="3" t="s">
        <v>1263</v>
      </c>
      <c r="D59" s="3" t="s">
        <v>795</v>
      </c>
      <c r="E59" s="3" t="s">
        <v>765</v>
      </c>
      <c r="F59" s="3" t="s">
        <v>295</v>
      </c>
      <c r="G59" s="3" t="s">
        <v>1264</v>
      </c>
      <c r="H59" s="3" t="s">
        <v>1265</v>
      </c>
    </row>
    <row r="60" spans="1:8" ht="45" customHeight="1" x14ac:dyDescent="0.25">
      <c r="A60" s="3" t="s">
        <v>661</v>
      </c>
      <c r="B60" s="3" t="s">
        <v>1266</v>
      </c>
      <c r="C60" s="3" t="s">
        <v>1001</v>
      </c>
      <c r="D60" s="3" t="s">
        <v>1002</v>
      </c>
      <c r="E60" s="3" t="s">
        <v>1267</v>
      </c>
      <c r="F60" s="3" t="s">
        <v>295</v>
      </c>
      <c r="G60" s="3" t="s">
        <v>1268</v>
      </c>
      <c r="H60" s="3" t="s">
        <v>1005</v>
      </c>
    </row>
    <row r="61" spans="1:8" ht="45" customHeight="1" x14ac:dyDescent="0.25">
      <c r="A61" s="3" t="s">
        <v>661</v>
      </c>
      <c r="B61" s="3" t="s">
        <v>1269</v>
      </c>
      <c r="C61" s="3" t="s">
        <v>663</v>
      </c>
      <c r="D61" s="3" t="s">
        <v>664</v>
      </c>
      <c r="E61" s="3" t="s">
        <v>665</v>
      </c>
      <c r="F61" s="3" t="s">
        <v>295</v>
      </c>
      <c r="G61" s="3" t="s">
        <v>666</v>
      </c>
      <c r="H61" s="3" t="s">
        <v>667</v>
      </c>
    </row>
    <row r="62" spans="1:8" ht="45" customHeight="1" x14ac:dyDescent="0.25">
      <c r="A62" s="3" t="s">
        <v>661</v>
      </c>
      <c r="B62" s="3" t="s">
        <v>1270</v>
      </c>
      <c r="C62" s="3" t="s">
        <v>1271</v>
      </c>
      <c r="D62" s="3" t="s">
        <v>1272</v>
      </c>
      <c r="E62" s="3" t="s">
        <v>1273</v>
      </c>
      <c r="F62" s="3" t="s">
        <v>207</v>
      </c>
      <c r="G62" s="3" t="s">
        <v>1274</v>
      </c>
      <c r="H62" s="3" t="s">
        <v>1275</v>
      </c>
    </row>
    <row r="63" spans="1:8" ht="45" customHeight="1" x14ac:dyDescent="0.25">
      <c r="A63" s="3" t="s">
        <v>679</v>
      </c>
      <c r="B63" s="3" t="s">
        <v>1276</v>
      </c>
      <c r="C63" s="3" t="s">
        <v>204</v>
      </c>
      <c r="D63" s="3" t="s">
        <v>205</v>
      </c>
      <c r="E63" s="3" t="s">
        <v>206</v>
      </c>
      <c r="F63" s="3" t="s">
        <v>207</v>
      </c>
      <c r="G63" s="3" t="s">
        <v>208</v>
      </c>
      <c r="H63" s="3" t="s">
        <v>209</v>
      </c>
    </row>
    <row r="64" spans="1:8" ht="45" customHeight="1" x14ac:dyDescent="0.25">
      <c r="A64" s="3" t="s">
        <v>689</v>
      </c>
      <c r="B64" s="3" t="s">
        <v>1277</v>
      </c>
      <c r="C64" s="3" t="s">
        <v>271</v>
      </c>
      <c r="D64" s="3" t="s">
        <v>272</v>
      </c>
      <c r="E64" s="3" t="s">
        <v>273</v>
      </c>
      <c r="F64" s="3" t="s">
        <v>207</v>
      </c>
      <c r="G64" s="3" t="s">
        <v>274</v>
      </c>
      <c r="H64" s="3" t="s">
        <v>275</v>
      </c>
    </row>
    <row r="65" spans="1:8" ht="45" customHeight="1" x14ac:dyDescent="0.25">
      <c r="A65" s="3" t="s">
        <v>701</v>
      </c>
      <c r="B65" s="3" t="s">
        <v>1278</v>
      </c>
      <c r="C65" s="3" t="s">
        <v>703</v>
      </c>
      <c r="D65" s="3" t="s">
        <v>704</v>
      </c>
      <c r="E65" s="3" t="s">
        <v>705</v>
      </c>
      <c r="F65" s="3" t="s">
        <v>207</v>
      </c>
      <c r="G65" s="3" t="s">
        <v>706</v>
      </c>
      <c r="H65" s="3" t="s">
        <v>707</v>
      </c>
    </row>
    <row r="66" spans="1:8" ht="45" customHeight="1" x14ac:dyDescent="0.25">
      <c r="A66" s="3" t="s">
        <v>701</v>
      </c>
      <c r="B66" s="3" t="s">
        <v>1279</v>
      </c>
      <c r="C66" s="3" t="s">
        <v>1280</v>
      </c>
      <c r="D66" s="3" t="s">
        <v>1145</v>
      </c>
      <c r="E66" s="3" t="s">
        <v>794</v>
      </c>
      <c r="F66" s="3" t="s">
        <v>295</v>
      </c>
      <c r="G66" s="3" t="s">
        <v>1281</v>
      </c>
      <c r="H66" s="3" t="s">
        <v>1282</v>
      </c>
    </row>
    <row r="67" spans="1:8" ht="45" customHeight="1" x14ac:dyDescent="0.25">
      <c r="A67" s="3" t="s">
        <v>721</v>
      </c>
      <c r="B67" s="3" t="s">
        <v>1283</v>
      </c>
      <c r="C67" s="3" t="s">
        <v>1284</v>
      </c>
      <c r="D67" s="3" t="s">
        <v>1285</v>
      </c>
      <c r="E67" s="3" t="s">
        <v>206</v>
      </c>
      <c r="F67" s="3" t="s">
        <v>295</v>
      </c>
      <c r="G67" s="3" t="s">
        <v>1286</v>
      </c>
      <c r="H67" s="3" t="s">
        <v>1287</v>
      </c>
    </row>
    <row r="68" spans="1:8" ht="45" customHeight="1" x14ac:dyDescent="0.25">
      <c r="A68" s="3" t="s">
        <v>721</v>
      </c>
      <c r="B68" s="3" t="s">
        <v>1288</v>
      </c>
      <c r="C68" s="3" t="s">
        <v>722</v>
      </c>
      <c r="D68" s="3" t="s">
        <v>723</v>
      </c>
      <c r="E68" s="3" t="s">
        <v>724</v>
      </c>
      <c r="F68" s="3" t="s">
        <v>295</v>
      </c>
      <c r="G68" s="3" t="s">
        <v>725</v>
      </c>
      <c r="H68" s="3" t="s">
        <v>726</v>
      </c>
    </row>
    <row r="69" spans="1:8" ht="45" customHeight="1" x14ac:dyDescent="0.25">
      <c r="A69" s="3" t="s">
        <v>721</v>
      </c>
      <c r="B69" s="3" t="s">
        <v>1289</v>
      </c>
      <c r="C69" s="3" t="s">
        <v>1290</v>
      </c>
      <c r="D69" s="3" t="s">
        <v>724</v>
      </c>
      <c r="E69" s="3" t="s">
        <v>1291</v>
      </c>
      <c r="F69" s="3" t="s">
        <v>295</v>
      </c>
      <c r="G69" s="3" t="s">
        <v>376</v>
      </c>
      <c r="H69" s="3" t="s">
        <v>1292</v>
      </c>
    </row>
    <row r="70" spans="1:8" ht="45" customHeight="1" x14ac:dyDescent="0.25">
      <c r="A70" s="3" t="s">
        <v>727</v>
      </c>
      <c r="B70" s="3" t="s">
        <v>1293</v>
      </c>
      <c r="C70" s="3" t="s">
        <v>728</v>
      </c>
      <c r="D70" s="3" t="s">
        <v>729</v>
      </c>
      <c r="E70" s="3" t="s">
        <v>730</v>
      </c>
      <c r="F70" s="3" t="s">
        <v>295</v>
      </c>
      <c r="G70" s="3" t="s">
        <v>731</v>
      </c>
      <c r="H70" s="3" t="s">
        <v>732</v>
      </c>
    </row>
    <row r="71" spans="1:8" ht="45" customHeight="1" x14ac:dyDescent="0.25">
      <c r="A71" s="3" t="s">
        <v>733</v>
      </c>
      <c r="B71" s="3" t="s">
        <v>1294</v>
      </c>
      <c r="C71" s="3" t="s">
        <v>734</v>
      </c>
      <c r="D71" s="3" t="s">
        <v>735</v>
      </c>
      <c r="E71" s="3" t="s">
        <v>736</v>
      </c>
      <c r="F71" s="3" t="s">
        <v>207</v>
      </c>
      <c r="G71" s="3" t="s">
        <v>737</v>
      </c>
      <c r="H71" s="3" t="s">
        <v>738</v>
      </c>
    </row>
    <row r="72" spans="1:8" ht="45" customHeight="1" x14ac:dyDescent="0.25">
      <c r="A72" s="3" t="s">
        <v>739</v>
      </c>
      <c r="B72" s="3" t="s">
        <v>1295</v>
      </c>
      <c r="C72" s="3" t="s">
        <v>523</v>
      </c>
      <c r="D72" s="3" t="s">
        <v>524</v>
      </c>
      <c r="E72" s="3" t="s">
        <v>740</v>
      </c>
      <c r="F72" s="3" t="s">
        <v>295</v>
      </c>
      <c r="G72" s="3" t="s">
        <v>526</v>
      </c>
      <c r="H72" s="3" t="s">
        <v>527</v>
      </c>
    </row>
    <row r="73" spans="1:8" ht="45" customHeight="1" x14ac:dyDescent="0.25">
      <c r="A73" s="3" t="s">
        <v>741</v>
      </c>
      <c r="B73" s="3" t="s">
        <v>1296</v>
      </c>
      <c r="C73" s="3" t="s">
        <v>742</v>
      </c>
      <c r="D73" s="3" t="s">
        <v>743</v>
      </c>
      <c r="E73" s="3" t="s">
        <v>744</v>
      </c>
      <c r="F73" s="3" t="s">
        <v>295</v>
      </c>
      <c r="G73" s="3" t="s">
        <v>745</v>
      </c>
      <c r="H73" s="3" t="s">
        <v>746</v>
      </c>
    </row>
    <row r="74" spans="1:8" ht="45" customHeight="1" x14ac:dyDescent="0.25">
      <c r="A74" s="3" t="s">
        <v>747</v>
      </c>
      <c r="B74" s="3" t="s">
        <v>1297</v>
      </c>
      <c r="C74" s="3" t="s">
        <v>523</v>
      </c>
      <c r="D74" s="3" t="s">
        <v>524</v>
      </c>
      <c r="E74" s="3" t="s">
        <v>740</v>
      </c>
      <c r="F74" s="3" t="s">
        <v>295</v>
      </c>
      <c r="G74" s="3" t="s">
        <v>526</v>
      </c>
      <c r="H74" s="3" t="s">
        <v>527</v>
      </c>
    </row>
    <row r="75" spans="1:8" ht="45" customHeight="1" x14ac:dyDescent="0.25">
      <c r="A75" s="3" t="s">
        <v>748</v>
      </c>
      <c r="B75" s="3" t="s">
        <v>1298</v>
      </c>
      <c r="C75" s="3" t="s">
        <v>749</v>
      </c>
      <c r="D75" s="3" t="s">
        <v>272</v>
      </c>
      <c r="E75" s="3" t="s">
        <v>469</v>
      </c>
      <c r="F75" s="3" t="s">
        <v>207</v>
      </c>
      <c r="G75" s="3" t="s">
        <v>1299</v>
      </c>
      <c r="H75" s="3" t="s">
        <v>275</v>
      </c>
    </row>
    <row r="76" spans="1:8" ht="45" customHeight="1" x14ac:dyDescent="0.25">
      <c r="A76" s="3" t="s">
        <v>750</v>
      </c>
      <c r="B76" s="3" t="s">
        <v>1300</v>
      </c>
      <c r="C76" s="3" t="s">
        <v>751</v>
      </c>
      <c r="D76" s="3" t="s">
        <v>752</v>
      </c>
      <c r="E76" s="3" t="s">
        <v>753</v>
      </c>
      <c r="F76" s="3" t="s">
        <v>295</v>
      </c>
      <c r="G76" s="3" t="s">
        <v>754</v>
      </c>
      <c r="H76" s="3" t="s">
        <v>755</v>
      </c>
    </row>
    <row r="77" spans="1:8" ht="45" customHeight="1" x14ac:dyDescent="0.25">
      <c r="A77" s="3" t="s">
        <v>756</v>
      </c>
      <c r="B77" s="3" t="s">
        <v>1301</v>
      </c>
      <c r="C77" s="3" t="s">
        <v>734</v>
      </c>
      <c r="D77" s="3" t="s">
        <v>735</v>
      </c>
      <c r="E77" s="3" t="s">
        <v>736</v>
      </c>
      <c r="F77" s="3" t="s">
        <v>207</v>
      </c>
      <c r="G77" s="3" t="s">
        <v>737</v>
      </c>
      <c r="H77" s="3" t="s">
        <v>738</v>
      </c>
    </row>
    <row r="78" spans="1:8" ht="45" customHeight="1" x14ac:dyDescent="0.25">
      <c r="A78" s="3" t="s">
        <v>757</v>
      </c>
      <c r="B78" s="3" t="s">
        <v>1302</v>
      </c>
      <c r="C78" s="3" t="s">
        <v>758</v>
      </c>
      <c r="D78" s="3" t="s">
        <v>759</v>
      </c>
      <c r="E78" s="3" t="s">
        <v>760</v>
      </c>
      <c r="F78" s="3" t="s">
        <v>207</v>
      </c>
      <c r="G78" s="3" t="s">
        <v>761</v>
      </c>
      <c r="H78" s="3" t="s">
        <v>762</v>
      </c>
    </row>
    <row r="79" spans="1:8" ht="45" customHeight="1" x14ac:dyDescent="0.25">
      <c r="A79" s="3" t="s">
        <v>763</v>
      </c>
      <c r="B79" s="3" t="s">
        <v>1303</v>
      </c>
      <c r="C79" s="3" t="s">
        <v>764</v>
      </c>
      <c r="D79" s="3" t="s">
        <v>579</v>
      </c>
      <c r="E79" s="3" t="s">
        <v>765</v>
      </c>
      <c r="F79" s="3" t="s">
        <v>207</v>
      </c>
      <c r="G79" s="3" t="s">
        <v>766</v>
      </c>
      <c r="H79" s="3" t="s">
        <v>767</v>
      </c>
    </row>
    <row r="80" spans="1:8" ht="45" customHeight="1" x14ac:dyDescent="0.25">
      <c r="A80" s="3" t="s">
        <v>768</v>
      </c>
      <c r="B80" s="3" t="s">
        <v>1304</v>
      </c>
      <c r="C80" s="3" t="s">
        <v>764</v>
      </c>
      <c r="D80" s="3" t="s">
        <v>579</v>
      </c>
      <c r="E80" s="3" t="s">
        <v>765</v>
      </c>
      <c r="F80" s="3" t="s">
        <v>207</v>
      </c>
      <c r="G80" s="3" t="s">
        <v>766</v>
      </c>
      <c r="H80" s="3" t="s">
        <v>767</v>
      </c>
    </row>
    <row r="81" spans="1:8" ht="45" customHeight="1" x14ac:dyDescent="0.25">
      <c r="A81" s="3" t="s">
        <v>769</v>
      </c>
      <c r="B81" s="3" t="s">
        <v>1305</v>
      </c>
      <c r="C81" s="3" t="s">
        <v>770</v>
      </c>
      <c r="D81" s="3" t="s">
        <v>771</v>
      </c>
      <c r="E81" s="3" t="s">
        <v>772</v>
      </c>
      <c r="F81" s="3" t="s">
        <v>207</v>
      </c>
      <c r="G81" s="3" t="s">
        <v>773</v>
      </c>
      <c r="H81" s="3" t="s">
        <v>774</v>
      </c>
    </row>
    <row r="82" spans="1:8" ht="45" customHeight="1" x14ac:dyDescent="0.25">
      <c r="A82" s="3" t="s">
        <v>775</v>
      </c>
      <c r="B82" s="3" t="s">
        <v>1306</v>
      </c>
      <c r="C82" s="3" t="s">
        <v>776</v>
      </c>
      <c r="D82" s="3" t="s">
        <v>777</v>
      </c>
      <c r="E82" s="3" t="s">
        <v>778</v>
      </c>
      <c r="F82" s="3" t="s">
        <v>295</v>
      </c>
      <c r="G82" s="3" t="s">
        <v>779</v>
      </c>
      <c r="H82" s="3" t="s">
        <v>780</v>
      </c>
    </row>
    <row r="83" spans="1:8" ht="45" customHeight="1" x14ac:dyDescent="0.25">
      <c r="A83" s="3" t="s">
        <v>781</v>
      </c>
      <c r="B83" s="3" t="s">
        <v>1307</v>
      </c>
      <c r="C83" s="3" t="s">
        <v>782</v>
      </c>
      <c r="D83" s="3" t="s">
        <v>783</v>
      </c>
      <c r="E83" s="3" t="s">
        <v>784</v>
      </c>
      <c r="F83" s="3" t="s">
        <v>295</v>
      </c>
      <c r="G83" s="3" t="s">
        <v>785</v>
      </c>
      <c r="H83" s="3" t="s">
        <v>786</v>
      </c>
    </row>
    <row r="84" spans="1:8" ht="45" customHeight="1" x14ac:dyDescent="0.25">
      <c r="A84" s="3" t="s">
        <v>787</v>
      </c>
      <c r="B84" s="3" t="s">
        <v>1308</v>
      </c>
      <c r="C84" s="3" t="s">
        <v>749</v>
      </c>
      <c r="D84" s="3" t="s">
        <v>272</v>
      </c>
      <c r="E84" s="3" t="s">
        <v>469</v>
      </c>
      <c r="F84" s="3" t="s">
        <v>207</v>
      </c>
      <c r="G84" s="3" t="s">
        <v>1299</v>
      </c>
      <c r="H84" s="3" t="s">
        <v>275</v>
      </c>
    </row>
    <row r="85" spans="1:8" ht="45" customHeight="1" x14ac:dyDescent="0.25">
      <c r="A85" s="3" t="s">
        <v>788</v>
      </c>
      <c r="B85" s="3" t="s">
        <v>1309</v>
      </c>
      <c r="C85" s="3" t="s">
        <v>734</v>
      </c>
      <c r="D85" s="3" t="s">
        <v>735</v>
      </c>
      <c r="E85" s="3" t="s">
        <v>736</v>
      </c>
      <c r="F85" s="3" t="s">
        <v>207</v>
      </c>
      <c r="G85" s="3" t="s">
        <v>737</v>
      </c>
      <c r="H85" s="3" t="s">
        <v>738</v>
      </c>
    </row>
    <row r="86" spans="1:8" ht="45" customHeight="1" x14ac:dyDescent="0.25">
      <c r="A86" s="3" t="s">
        <v>790</v>
      </c>
      <c r="B86" s="3" t="s">
        <v>1310</v>
      </c>
      <c r="C86" s="3" t="s">
        <v>1311</v>
      </c>
      <c r="D86" s="3" t="s">
        <v>1312</v>
      </c>
      <c r="E86" s="3" t="s">
        <v>1145</v>
      </c>
      <c r="F86" s="3" t="s">
        <v>295</v>
      </c>
      <c r="G86" s="3" t="s">
        <v>1313</v>
      </c>
      <c r="H86" s="3" t="s">
        <v>1314</v>
      </c>
    </row>
    <row r="87" spans="1:8" ht="45" customHeight="1" x14ac:dyDescent="0.25">
      <c r="A87" s="3" t="s">
        <v>790</v>
      </c>
      <c r="B87" s="3" t="s">
        <v>1315</v>
      </c>
      <c r="C87" s="3" t="s">
        <v>1316</v>
      </c>
      <c r="D87" s="3" t="s">
        <v>1317</v>
      </c>
      <c r="E87" s="3" t="s">
        <v>1318</v>
      </c>
      <c r="F87" s="3" t="s">
        <v>295</v>
      </c>
      <c r="G87" s="3" t="s">
        <v>1319</v>
      </c>
      <c r="H87" s="3" t="s">
        <v>1320</v>
      </c>
    </row>
    <row r="88" spans="1:8" ht="45" customHeight="1" x14ac:dyDescent="0.25">
      <c r="A88" s="3" t="s">
        <v>790</v>
      </c>
      <c r="B88" s="3" t="s">
        <v>1321</v>
      </c>
      <c r="C88" s="3" t="s">
        <v>1322</v>
      </c>
      <c r="D88" s="3" t="s">
        <v>206</v>
      </c>
      <c r="E88" s="3" t="s">
        <v>202</v>
      </c>
      <c r="F88" s="3" t="s">
        <v>207</v>
      </c>
      <c r="G88" s="3" t="s">
        <v>1323</v>
      </c>
      <c r="H88" s="3" t="s">
        <v>1324</v>
      </c>
    </row>
    <row r="89" spans="1:8" ht="45" customHeight="1" x14ac:dyDescent="0.25">
      <c r="A89" s="3" t="s">
        <v>791</v>
      </c>
      <c r="B89" s="3" t="s">
        <v>1325</v>
      </c>
      <c r="C89" s="3" t="s">
        <v>749</v>
      </c>
      <c r="D89" s="3" t="s">
        <v>272</v>
      </c>
      <c r="E89" s="3" t="s">
        <v>469</v>
      </c>
      <c r="F89" s="3" t="s">
        <v>207</v>
      </c>
      <c r="G89" s="3" t="s">
        <v>1299</v>
      </c>
      <c r="H89" s="3" t="s">
        <v>275</v>
      </c>
    </row>
    <row r="90" spans="1:8" ht="45" customHeight="1" x14ac:dyDescent="0.25">
      <c r="A90" s="3" t="s">
        <v>792</v>
      </c>
      <c r="B90" s="3" t="s">
        <v>1326</v>
      </c>
      <c r="C90" s="3" t="s">
        <v>793</v>
      </c>
      <c r="D90" s="3" t="s">
        <v>794</v>
      </c>
      <c r="E90" s="3" t="s">
        <v>795</v>
      </c>
      <c r="F90" s="3" t="s">
        <v>207</v>
      </c>
      <c r="G90" s="3" t="s">
        <v>796</v>
      </c>
      <c r="H90" s="3" t="s">
        <v>797</v>
      </c>
    </row>
    <row r="91" spans="1:8" ht="45" customHeight="1" x14ac:dyDescent="0.25">
      <c r="A91" s="3" t="s">
        <v>798</v>
      </c>
      <c r="B91" s="3" t="s">
        <v>1327</v>
      </c>
      <c r="C91" s="3" t="s">
        <v>734</v>
      </c>
      <c r="D91" s="3" t="s">
        <v>735</v>
      </c>
      <c r="E91" s="3" t="s">
        <v>736</v>
      </c>
      <c r="F91" s="3" t="s">
        <v>207</v>
      </c>
      <c r="G91" s="3" t="s">
        <v>737</v>
      </c>
      <c r="H91" s="3" t="s">
        <v>738</v>
      </c>
    </row>
    <row r="92" spans="1:8" ht="45" customHeight="1" x14ac:dyDescent="0.25">
      <c r="A92" s="3" t="s">
        <v>799</v>
      </c>
      <c r="B92" s="3" t="s">
        <v>1328</v>
      </c>
      <c r="C92" s="3" t="s">
        <v>800</v>
      </c>
      <c r="D92" s="3" t="s">
        <v>740</v>
      </c>
      <c r="E92" s="3" t="s">
        <v>801</v>
      </c>
      <c r="F92" s="3" t="s">
        <v>295</v>
      </c>
      <c r="G92" s="3" t="s">
        <v>802</v>
      </c>
      <c r="H92" s="3" t="s">
        <v>803</v>
      </c>
    </row>
    <row r="93" spans="1:8" ht="45" customHeight="1" x14ac:dyDescent="0.25">
      <c r="A93" s="3" t="s">
        <v>804</v>
      </c>
      <c r="B93" s="3" t="s">
        <v>1329</v>
      </c>
      <c r="C93" s="3" t="s">
        <v>805</v>
      </c>
      <c r="D93" s="3" t="s">
        <v>806</v>
      </c>
      <c r="E93" s="3" t="s">
        <v>807</v>
      </c>
      <c r="F93" s="3" t="s">
        <v>295</v>
      </c>
      <c r="G93" s="3" t="s">
        <v>1330</v>
      </c>
      <c r="H93" s="3" t="s">
        <v>808</v>
      </c>
    </row>
    <row r="94" spans="1:8" ht="45" customHeight="1" x14ac:dyDescent="0.25">
      <c r="A94" s="3" t="s">
        <v>809</v>
      </c>
      <c r="B94" s="3" t="s">
        <v>1331</v>
      </c>
      <c r="C94" s="3" t="s">
        <v>810</v>
      </c>
      <c r="D94" s="3" t="s">
        <v>811</v>
      </c>
      <c r="E94" s="3" t="s">
        <v>760</v>
      </c>
      <c r="F94" s="3" t="s">
        <v>207</v>
      </c>
      <c r="G94" s="3" t="s">
        <v>812</v>
      </c>
      <c r="H94" s="3" t="s">
        <v>813</v>
      </c>
    </row>
    <row r="95" spans="1:8" ht="45" customHeight="1" x14ac:dyDescent="0.25">
      <c r="A95" s="3" t="s">
        <v>814</v>
      </c>
      <c r="B95" s="3" t="s">
        <v>1332</v>
      </c>
      <c r="C95" s="3" t="s">
        <v>764</v>
      </c>
      <c r="D95" s="3" t="s">
        <v>579</v>
      </c>
      <c r="E95" s="3" t="s">
        <v>765</v>
      </c>
      <c r="F95" s="3" t="s">
        <v>207</v>
      </c>
      <c r="G95" s="3" t="s">
        <v>766</v>
      </c>
      <c r="H95" s="3" t="s">
        <v>767</v>
      </c>
    </row>
    <row r="96" spans="1:8" ht="45" customHeight="1" x14ac:dyDescent="0.25">
      <c r="A96" s="3" t="s">
        <v>815</v>
      </c>
      <c r="B96" s="3" t="s">
        <v>1333</v>
      </c>
      <c r="C96" s="3" t="s">
        <v>816</v>
      </c>
      <c r="D96" s="3" t="s">
        <v>817</v>
      </c>
      <c r="E96" s="3" t="s">
        <v>818</v>
      </c>
      <c r="F96" s="3" t="s">
        <v>295</v>
      </c>
      <c r="G96" s="3" t="s">
        <v>819</v>
      </c>
      <c r="H96" s="3" t="s">
        <v>786</v>
      </c>
    </row>
    <row r="97" spans="1:8" ht="45" customHeight="1" x14ac:dyDescent="0.25">
      <c r="A97" s="3" t="s">
        <v>820</v>
      </c>
      <c r="B97" s="3" t="s">
        <v>1334</v>
      </c>
      <c r="C97" s="3" t="s">
        <v>816</v>
      </c>
      <c r="D97" s="3" t="s">
        <v>817</v>
      </c>
      <c r="E97" s="3" t="s">
        <v>818</v>
      </c>
      <c r="F97" s="3" t="s">
        <v>295</v>
      </c>
      <c r="G97" s="3" t="s">
        <v>819</v>
      </c>
      <c r="H97" s="3" t="s">
        <v>786</v>
      </c>
    </row>
    <row r="98" spans="1:8" ht="45" customHeight="1" x14ac:dyDescent="0.25">
      <c r="A98" s="3" t="s">
        <v>821</v>
      </c>
      <c r="B98" s="3" t="s">
        <v>1335</v>
      </c>
      <c r="C98" s="3" t="s">
        <v>822</v>
      </c>
      <c r="D98" s="3" t="s">
        <v>823</v>
      </c>
      <c r="E98" s="3" t="s">
        <v>824</v>
      </c>
      <c r="F98" s="3" t="s">
        <v>295</v>
      </c>
      <c r="G98" s="3" t="s">
        <v>825</v>
      </c>
      <c r="H98" s="3" t="s">
        <v>826</v>
      </c>
    </row>
    <row r="99" spans="1:8" ht="45" customHeight="1" x14ac:dyDescent="0.25">
      <c r="A99" s="3" t="s">
        <v>821</v>
      </c>
      <c r="B99" s="3" t="s">
        <v>1336</v>
      </c>
      <c r="C99" s="3" t="s">
        <v>1337</v>
      </c>
      <c r="D99" s="3" t="s">
        <v>811</v>
      </c>
      <c r="E99" s="3" t="s">
        <v>823</v>
      </c>
      <c r="F99" s="3" t="s">
        <v>207</v>
      </c>
      <c r="G99" s="3" t="s">
        <v>1338</v>
      </c>
      <c r="H99" s="3" t="s">
        <v>1339</v>
      </c>
    </row>
    <row r="100" spans="1:8" ht="45" customHeight="1" x14ac:dyDescent="0.25">
      <c r="A100" s="3" t="s">
        <v>827</v>
      </c>
      <c r="B100" s="3" t="s">
        <v>1340</v>
      </c>
      <c r="C100" s="3" t="s">
        <v>828</v>
      </c>
      <c r="D100" s="3" t="s">
        <v>829</v>
      </c>
      <c r="E100" s="3" t="s">
        <v>830</v>
      </c>
      <c r="F100" s="3" t="s">
        <v>295</v>
      </c>
      <c r="G100" s="3" t="s">
        <v>831</v>
      </c>
      <c r="H100" s="3" t="s">
        <v>832</v>
      </c>
    </row>
    <row r="101" spans="1:8" ht="45" customHeight="1" x14ac:dyDescent="0.25">
      <c r="A101" s="3" t="s">
        <v>833</v>
      </c>
      <c r="B101" s="3" t="s">
        <v>1341</v>
      </c>
      <c r="C101" s="3" t="s">
        <v>800</v>
      </c>
      <c r="D101" s="3" t="s">
        <v>740</v>
      </c>
      <c r="E101" s="3" t="s">
        <v>801</v>
      </c>
      <c r="F101" s="3" t="s">
        <v>295</v>
      </c>
      <c r="G101" s="3" t="s">
        <v>802</v>
      </c>
      <c r="H101" s="3" t="s">
        <v>803</v>
      </c>
    </row>
    <row r="102" spans="1:8" ht="45" customHeight="1" x14ac:dyDescent="0.25">
      <c r="A102" s="3" t="s">
        <v>835</v>
      </c>
      <c r="B102" s="3" t="s">
        <v>1342</v>
      </c>
      <c r="C102" s="3" t="s">
        <v>543</v>
      </c>
      <c r="D102" s="3" t="s">
        <v>544</v>
      </c>
      <c r="E102" s="3" t="s">
        <v>272</v>
      </c>
      <c r="F102" s="3" t="s">
        <v>207</v>
      </c>
      <c r="G102" s="3" t="s">
        <v>545</v>
      </c>
      <c r="H102" s="3" t="s">
        <v>546</v>
      </c>
    </row>
    <row r="103" spans="1:8" ht="45" customHeight="1" x14ac:dyDescent="0.25">
      <c r="A103" s="3" t="s">
        <v>836</v>
      </c>
      <c r="B103" s="3" t="s">
        <v>1343</v>
      </c>
      <c r="C103" s="3" t="s">
        <v>1311</v>
      </c>
      <c r="D103" s="3" t="s">
        <v>1312</v>
      </c>
      <c r="E103" s="3" t="s">
        <v>1145</v>
      </c>
      <c r="F103" s="3" t="s">
        <v>295</v>
      </c>
      <c r="G103" s="3" t="s">
        <v>1313</v>
      </c>
      <c r="H103" s="3" t="s">
        <v>1314</v>
      </c>
    </row>
    <row r="104" spans="1:8" ht="45" customHeight="1" x14ac:dyDescent="0.25">
      <c r="A104" s="3" t="s">
        <v>836</v>
      </c>
      <c r="B104" s="3" t="s">
        <v>1344</v>
      </c>
      <c r="C104" s="3" t="s">
        <v>1316</v>
      </c>
      <c r="D104" s="3" t="s">
        <v>1317</v>
      </c>
      <c r="E104" s="3" t="s">
        <v>1318</v>
      </c>
      <c r="F104" s="3" t="s">
        <v>295</v>
      </c>
      <c r="G104" s="3" t="s">
        <v>1319</v>
      </c>
      <c r="H104" s="3" t="s">
        <v>1320</v>
      </c>
    </row>
    <row r="105" spans="1:8" ht="45" customHeight="1" x14ac:dyDescent="0.25">
      <c r="A105" s="3" t="s">
        <v>836</v>
      </c>
      <c r="B105" s="3" t="s">
        <v>1345</v>
      </c>
      <c r="C105" s="3" t="s">
        <v>1322</v>
      </c>
      <c r="D105" s="3" t="s">
        <v>206</v>
      </c>
      <c r="E105" s="3" t="s">
        <v>202</v>
      </c>
      <c r="F105" s="3" t="s">
        <v>207</v>
      </c>
      <c r="G105" s="3" t="s">
        <v>1323</v>
      </c>
      <c r="H105" s="3" t="s">
        <v>1324</v>
      </c>
    </row>
    <row r="106" spans="1:8" ht="45" customHeight="1" x14ac:dyDescent="0.25">
      <c r="A106" s="3" t="s">
        <v>837</v>
      </c>
      <c r="B106" s="3" t="s">
        <v>1346</v>
      </c>
      <c r="C106" s="3" t="s">
        <v>838</v>
      </c>
      <c r="D106" s="3" t="s">
        <v>315</v>
      </c>
      <c r="E106" s="3" t="s">
        <v>315</v>
      </c>
      <c r="F106" s="3" t="s">
        <v>295</v>
      </c>
      <c r="G106" s="3" t="s">
        <v>1347</v>
      </c>
      <c r="H106" s="3" t="s">
        <v>841</v>
      </c>
    </row>
    <row r="107" spans="1:8" ht="45" customHeight="1" x14ac:dyDescent="0.25">
      <c r="A107" s="3" t="s">
        <v>837</v>
      </c>
      <c r="B107" s="3" t="s">
        <v>1348</v>
      </c>
      <c r="C107" s="3" t="s">
        <v>1349</v>
      </c>
      <c r="D107" s="3" t="s">
        <v>783</v>
      </c>
      <c r="E107" s="3" t="s">
        <v>784</v>
      </c>
      <c r="F107" s="3" t="s">
        <v>295</v>
      </c>
      <c r="G107" s="3" t="s">
        <v>1350</v>
      </c>
      <c r="H107" s="3" t="s">
        <v>786</v>
      </c>
    </row>
    <row r="108" spans="1:8" ht="45" customHeight="1" x14ac:dyDescent="0.25">
      <c r="A108" s="3" t="s">
        <v>842</v>
      </c>
      <c r="B108" s="3" t="s">
        <v>1351</v>
      </c>
      <c r="C108" s="3" t="s">
        <v>758</v>
      </c>
      <c r="D108" s="3" t="s">
        <v>759</v>
      </c>
      <c r="E108" s="3" t="s">
        <v>760</v>
      </c>
      <c r="F108" s="3" t="s">
        <v>207</v>
      </c>
      <c r="G108" s="3" t="s">
        <v>761</v>
      </c>
      <c r="H108" s="3" t="s">
        <v>762</v>
      </c>
    </row>
    <row r="109" spans="1:8" ht="45" customHeight="1" x14ac:dyDescent="0.25">
      <c r="A109" s="3" t="s">
        <v>843</v>
      </c>
      <c r="B109" s="3" t="s">
        <v>1352</v>
      </c>
      <c r="C109" s="3" t="s">
        <v>844</v>
      </c>
      <c r="D109" s="3" t="s">
        <v>845</v>
      </c>
      <c r="E109" s="3" t="s">
        <v>846</v>
      </c>
      <c r="F109" s="3" t="s">
        <v>295</v>
      </c>
      <c r="G109" s="3" t="s">
        <v>847</v>
      </c>
      <c r="H109" s="3" t="s">
        <v>848</v>
      </c>
    </row>
    <row r="110" spans="1:8" ht="45" customHeight="1" x14ac:dyDescent="0.25">
      <c r="A110" s="3" t="s">
        <v>849</v>
      </c>
      <c r="B110" s="3" t="s">
        <v>1353</v>
      </c>
      <c r="C110" s="3" t="s">
        <v>844</v>
      </c>
      <c r="D110" s="3" t="s">
        <v>845</v>
      </c>
      <c r="E110" s="3" t="s">
        <v>846</v>
      </c>
      <c r="F110" s="3" t="s">
        <v>295</v>
      </c>
      <c r="G110" s="3" t="s">
        <v>847</v>
      </c>
      <c r="H110" s="3" t="s">
        <v>848</v>
      </c>
    </row>
    <row r="111" spans="1:8" ht="45" customHeight="1" x14ac:dyDescent="0.25">
      <c r="A111" s="3" t="s">
        <v>850</v>
      </c>
      <c r="B111" s="3" t="s">
        <v>1354</v>
      </c>
      <c r="C111" s="3" t="s">
        <v>851</v>
      </c>
      <c r="D111" s="3" t="s">
        <v>852</v>
      </c>
      <c r="E111" s="3" t="s">
        <v>853</v>
      </c>
      <c r="F111" s="3" t="s">
        <v>207</v>
      </c>
      <c r="G111" s="3" t="s">
        <v>854</v>
      </c>
      <c r="H111" s="3" t="s">
        <v>855</v>
      </c>
    </row>
    <row r="112" spans="1:8" ht="45" customHeight="1" x14ac:dyDescent="0.25">
      <c r="A112" s="3" t="s">
        <v>856</v>
      </c>
      <c r="B112" s="3" t="s">
        <v>1355</v>
      </c>
      <c r="C112" s="3" t="s">
        <v>828</v>
      </c>
      <c r="D112" s="3" t="s">
        <v>829</v>
      </c>
      <c r="E112" s="3" t="s">
        <v>830</v>
      </c>
      <c r="F112" s="3" t="s">
        <v>295</v>
      </c>
      <c r="G112" s="3" t="s">
        <v>831</v>
      </c>
      <c r="H112" s="3" t="s">
        <v>832</v>
      </c>
    </row>
    <row r="113" spans="1:8" ht="45" customHeight="1" x14ac:dyDescent="0.25">
      <c r="A113" s="3" t="s">
        <v>857</v>
      </c>
      <c r="B113" s="3" t="s">
        <v>1356</v>
      </c>
      <c r="C113" s="3" t="s">
        <v>858</v>
      </c>
      <c r="D113" s="3" t="s">
        <v>859</v>
      </c>
      <c r="E113" s="3" t="s">
        <v>860</v>
      </c>
      <c r="F113" s="3" t="s">
        <v>295</v>
      </c>
      <c r="G113" s="3" t="s">
        <v>861</v>
      </c>
      <c r="H113" s="3" t="s">
        <v>862</v>
      </c>
    </row>
    <row r="114" spans="1:8" ht="45" customHeight="1" x14ac:dyDescent="0.25">
      <c r="A114" s="3" t="s">
        <v>865</v>
      </c>
      <c r="B114" s="3" t="s">
        <v>1357</v>
      </c>
      <c r="C114" s="3" t="s">
        <v>866</v>
      </c>
      <c r="D114" s="3" t="s">
        <v>867</v>
      </c>
      <c r="E114" s="3" t="s">
        <v>839</v>
      </c>
      <c r="F114" s="3" t="s">
        <v>295</v>
      </c>
      <c r="G114" s="3" t="s">
        <v>1358</v>
      </c>
      <c r="H114" s="3" t="s">
        <v>868</v>
      </c>
    </row>
    <row r="115" spans="1:8" ht="45" customHeight="1" x14ac:dyDescent="0.25">
      <c r="A115" s="3" t="s">
        <v>865</v>
      </c>
      <c r="B115" s="3" t="s">
        <v>1359</v>
      </c>
      <c r="C115" s="3" t="s">
        <v>934</v>
      </c>
      <c r="D115" s="3" t="s">
        <v>1360</v>
      </c>
      <c r="E115" s="3" t="s">
        <v>1361</v>
      </c>
      <c r="F115" s="3" t="s">
        <v>295</v>
      </c>
      <c r="G115" s="3" t="s">
        <v>998</v>
      </c>
      <c r="H115" s="3" t="s">
        <v>1362</v>
      </c>
    </row>
    <row r="116" spans="1:8" ht="45" customHeight="1" x14ac:dyDescent="0.25">
      <c r="A116" s="3" t="s">
        <v>869</v>
      </c>
      <c r="B116" s="3" t="s">
        <v>1363</v>
      </c>
      <c r="C116" s="3" t="s">
        <v>1364</v>
      </c>
      <c r="D116" s="3" t="s">
        <v>771</v>
      </c>
      <c r="E116" s="3" t="s">
        <v>1365</v>
      </c>
      <c r="F116" s="3" t="s">
        <v>295</v>
      </c>
      <c r="G116" s="3" t="s">
        <v>1366</v>
      </c>
      <c r="H116" s="3" t="s">
        <v>1367</v>
      </c>
    </row>
    <row r="117" spans="1:8" ht="45" customHeight="1" x14ac:dyDescent="0.25">
      <c r="A117" s="3" t="s">
        <v>869</v>
      </c>
      <c r="B117" s="3" t="s">
        <v>1368</v>
      </c>
      <c r="C117" s="3" t="s">
        <v>870</v>
      </c>
      <c r="D117" s="3" t="s">
        <v>871</v>
      </c>
      <c r="E117" s="3" t="s">
        <v>872</v>
      </c>
      <c r="F117" s="3" t="s">
        <v>207</v>
      </c>
      <c r="G117" s="3" t="s">
        <v>873</v>
      </c>
      <c r="H117" s="3" t="s">
        <v>874</v>
      </c>
    </row>
    <row r="118" spans="1:8" ht="45" customHeight="1" x14ac:dyDescent="0.25">
      <c r="A118" s="3" t="s">
        <v>869</v>
      </c>
      <c r="B118" s="3" t="s">
        <v>1369</v>
      </c>
      <c r="C118" s="3" t="s">
        <v>851</v>
      </c>
      <c r="D118" s="3" t="s">
        <v>852</v>
      </c>
      <c r="E118" s="3" t="s">
        <v>853</v>
      </c>
      <c r="F118" s="3" t="s">
        <v>207</v>
      </c>
      <c r="G118" s="3" t="s">
        <v>854</v>
      </c>
      <c r="H118" s="3" t="s">
        <v>1370</v>
      </c>
    </row>
    <row r="119" spans="1:8" ht="45" customHeight="1" x14ac:dyDescent="0.25">
      <c r="A119" s="3" t="s">
        <v>875</v>
      </c>
      <c r="B119" s="3" t="s">
        <v>1371</v>
      </c>
      <c r="C119" s="3" t="s">
        <v>876</v>
      </c>
      <c r="D119" s="3" t="s">
        <v>206</v>
      </c>
      <c r="E119" s="3" t="s">
        <v>877</v>
      </c>
      <c r="F119" s="3" t="s">
        <v>295</v>
      </c>
      <c r="G119" s="3" t="s">
        <v>878</v>
      </c>
      <c r="H119" s="3" t="s">
        <v>879</v>
      </c>
    </row>
    <row r="120" spans="1:8" ht="45" customHeight="1" x14ac:dyDescent="0.25">
      <c r="A120" s="3" t="s">
        <v>880</v>
      </c>
      <c r="B120" s="3" t="s">
        <v>1372</v>
      </c>
      <c r="C120" s="3" t="s">
        <v>881</v>
      </c>
      <c r="D120" s="3" t="s">
        <v>882</v>
      </c>
      <c r="E120" s="3" t="s">
        <v>316</v>
      </c>
      <c r="F120" s="3" t="s">
        <v>207</v>
      </c>
      <c r="G120" s="3" t="s">
        <v>883</v>
      </c>
      <c r="H120" s="3" t="s">
        <v>884</v>
      </c>
    </row>
    <row r="121" spans="1:8" ht="45" customHeight="1" x14ac:dyDescent="0.25">
      <c r="A121" s="3" t="s">
        <v>885</v>
      </c>
      <c r="B121" s="3" t="s">
        <v>1373</v>
      </c>
      <c r="C121" s="3" t="s">
        <v>876</v>
      </c>
      <c r="D121" s="3" t="s">
        <v>206</v>
      </c>
      <c r="E121" s="3" t="s">
        <v>877</v>
      </c>
      <c r="F121" s="3" t="s">
        <v>295</v>
      </c>
      <c r="G121" s="3" t="s">
        <v>878</v>
      </c>
      <c r="H121" s="3" t="s">
        <v>879</v>
      </c>
    </row>
    <row r="122" spans="1:8" ht="45" customHeight="1" x14ac:dyDescent="0.25">
      <c r="A122" s="3" t="s">
        <v>886</v>
      </c>
      <c r="B122" s="3" t="s">
        <v>1374</v>
      </c>
      <c r="C122" s="3" t="s">
        <v>887</v>
      </c>
      <c r="D122" s="3" t="s">
        <v>888</v>
      </c>
      <c r="E122" s="3" t="s">
        <v>783</v>
      </c>
      <c r="F122" s="3" t="s">
        <v>207</v>
      </c>
      <c r="G122" s="3" t="s">
        <v>889</v>
      </c>
      <c r="H122" s="3" t="s">
        <v>890</v>
      </c>
    </row>
    <row r="123" spans="1:8" ht="45" customHeight="1" x14ac:dyDescent="0.25">
      <c r="A123" s="3" t="s">
        <v>891</v>
      </c>
      <c r="B123" s="3" t="s">
        <v>1375</v>
      </c>
      <c r="C123" s="3" t="s">
        <v>892</v>
      </c>
      <c r="D123" s="3" t="s">
        <v>893</v>
      </c>
      <c r="E123" s="3" t="s">
        <v>894</v>
      </c>
      <c r="F123" s="3" t="s">
        <v>207</v>
      </c>
      <c r="G123" s="3" t="s">
        <v>895</v>
      </c>
      <c r="H123" s="3" t="s">
        <v>896</v>
      </c>
    </row>
    <row r="124" spans="1:8" ht="45" customHeight="1" x14ac:dyDescent="0.25">
      <c r="A124" s="3" t="s">
        <v>897</v>
      </c>
      <c r="B124" s="3" t="s">
        <v>1376</v>
      </c>
      <c r="C124" s="3" t="s">
        <v>892</v>
      </c>
      <c r="D124" s="3" t="s">
        <v>893</v>
      </c>
      <c r="E124" s="3" t="s">
        <v>894</v>
      </c>
      <c r="F124" s="3" t="s">
        <v>207</v>
      </c>
      <c r="G124" s="3" t="s">
        <v>895</v>
      </c>
      <c r="H124" s="3" t="s">
        <v>896</v>
      </c>
    </row>
    <row r="125" spans="1:8" ht="45" customHeight="1" x14ac:dyDescent="0.25">
      <c r="A125" s="3" t="s">
        <v>898</v>
      </c>
      <c r="B125" s="3" t="s">
        <v>1377</v>
      </c>
      <c r="C125" s="3" t="s">
        <v>892</v>
      </c>
      <c r="D125" s="3" t="s">
        <v>899</v>
      </c>
      <c r="E125" s="3" t="s">
        <v>206</v>
      </c>
      <c r="F125" s="3" t="s">
        <v>207</v>
      </c>
      <c r="G125" s="3" t="s">
        <v>900</v>
      </c>
      <c r="H125" s="3" t="s">
        <v>901</v>
      </c>
    </row>
    <row r="126" spans="1:8" ht="45" customHeight="1" x14ac:dyDescent="0.25">
      <c r="A126" s="3" t="s">
        <v>902</v>
      </c>
      <c r="B126" s="3" t="s">
        <v>1378</v>
      </c>
      <c r="C126" s="3" t="s">
        <v>903</v>
      </c>
      <c r="D126" s="3" t="s">
        <v>904</v>
      </c>
      <c r="E126" s="3" t="s">
        <v>740</v>
      </c>
      <c r="F126" s="3" t="s">
        <v>207</v>
      </c>
      <c r="G126" s="3" t="s">
        <v>905</v>
      </c>
      <c r="H126" s="3" t="s">
        <v>906</v>
      </c>
    </row>
    <row r="127" spans="1:8" ht="45" customHeight="1" x14ac:dyDescent="0.25">
      <c r="A127" s="3" t="s">
        <v>907</v>
      </c>
      <c r="B127" s="3" t="s">
        <v>1379</v>
      </c>
      <c r="C127" s="3" t="s">
        <v>908</v>
      </c>
      <c r="D127" s="3" t="s">
        <v>909</v>
      </c>
      <c r="E127" s="3" t="s">
        <v>893</v>
      </c>
      <c r="F127" s="3" t="s">
        <v>295</v>
      </c>
      <c r="G127" s="3" t="s">
        <v>910</v>
      </c>
      <c r="H127" s="3" t="s">
        <v>911</v>
      </c>
    </row>
    <row r="128" spans="1:8" ht="45" customHeight="1" x14ac:dyDescent="0.25">
      <c r="A128" s="3" t="s">
        <v>912</v>
      </c>
      <c r="B128" s="3" t="s">
        <v>1380</v>
      </c>
      <c r="C128" s="3" t="s">
        <v>782</v>
      </c>
      <c r="D128" s="3" t="s">
        <v>783</v>
      </c>
      <c r="E128" s="3" t="s">
        <v>784</v>
      </c>
      <c r="F128" s="3" t="s">
        <v>295</v>
      </c>
      <c r="G128" s="3" t="s">
        <v>785</v>
      </c>
      <c r="H128" s="3" t="s">
        <v>786</v>
      </c>
    </row>
    <row r="129" spans="1:8" ht="45" customHeight="1" x14ac:dyDescent="0.25">
      <c r="A129" s="3" t="s">
        <v>913</v>
      </c>
      <c r="B129" s="3" t="s">
        <v>1381</v>
      </c>
      <c r="C129" s="3" t="s">
        <v>782</v>
      </c>
      <c r="D129" s="3" t="s">
        <v>783</v>
      </c>
      <c r="E129" s="3" t="s">
        <v>784</v>
      </c>
      <c r="F129" s="3" t="s">
        <v>295</v>
      </c>
      <c r="G129" s="3" t="s">
        <v>785</v>
      </c>
      <c r="H129" s="3" t="s">
        <v>786</v>
      </c>
    </row>
    <row r="130" spans="1:8" ht="45" customHeight="1" x14ac:dyDescent="0.25">
      <c r="A130" s="3" t="s">
        <v>914</v>
      </c>
      <c r="B130" s="3" t="s">
        <v>1382</v>
      </c>
      <c r="C130" s="3" t="s">
        <v>915</v>
      </c>
      <c r="D130" s="3" t="s">
        <v>807</v>
      </c>
      <c r="E130" s="3" t="s">
        <v>916</v>
      </c>
      <c r="F130" s="3" t="s">
        <v>295</v>
      </c>
      <c r="G130" s="3" t="s">
        <v>917</v>
      </c>
      <c r="H130" s="3" t="s">
        <v>918</v>
      </c>
    </row>
    <row r="131" spans="1:8" ht="45" customHeight="1" x14ac:dyDescent="0.25">
      <c r="A131" s="3" t="s">
        <v>919</v>
      </c>
      <c r="B131" s="3" t="s">
        <v>1383</v>
      </c>
      <c r="C131" s="3" t="s">
        <v>838</v>
      </c>
      <c r="D131" s="3" t="s">
        <v>839</v>
      </c>
      <c r="E131" s="3" t="s">
        <v>839</v>
      </c>
      <c r="F131" s="3" t="s">
        <v>295</v>
      </c>
      <c r="G131" s="3" t="s">
        <v>840</v>
      </c>
      <c r="H131" s="3" t="s">
        <v>841</v>
      </c>
    </row>
    <row r="132" spans="1:8" ht="45" customHeight="1" x14ac:dyDescent="0.25">
      <c r="A132" s="3" t="s">
        <v>920</v>
      </c>
      <c r="B132" s="3" t="s">
        <v>1384</v>
      </c>
      <c r="C132" s="3" t="s">
        <v>921</v>
      </c>
      <c r="D132" s="3" t="s">
        <v>922</v>
      </c>
      <c r="E132" s="3" t="s">
        <v>783</v>
      </c>
      <c r="F132" s="3" t="s">
        <v>207</v>
      </c>
      <c r="G132" s="3" t="s">
        <v>923</v>
      </c>
      <c r="H132" s="3" t="s">
        <v>924</v>
      </c>
    </row>
    <row r="133" spans="1:8" ht="45" customHeight="1" x14ac:dyDescent="0.25">
      <c r="A133" s="3" t="s">
        <v>925</v>
      </c>
      <c r="B133" s="3" t="s">
        <v>1385</v>
      </c>
      <c r="C133" s="3" t="s">
        <v>523</v>
      </c>
      <c r="D133" s="3" t="s">
        <v>524</v>
      </c>
      <c r="E133" s="3" t="s">
        <v>740</v>
      </c>
      <c r="F133" s="3" t="s">
        <v>295</v>
      </c>
      <c r="G133" s="3" t="s">
        <v>926</v>
      </c>
      <c r="H133" s="3" t="s">
        <v>527</v>
      </c>
    </row>
    <row r="134" spans="1:8" ht="45" customHeight="1" x14ac:dyDescent="0.25">
      <c r="A134" s="3" t="s">
        <v>927</v>
      </c>
      <c r="B134" s="3" t="s">
        <v>1386</v>
      </c>
      <c r="C134" s="3" t="s">
        <v>543</v>
      </c>
      <c r="D134" s="3" t="s">
        <v>544</v>
      </c>
      <c r="E134" s="3" t="s">
        <v>272</v>
      </c>
      <c r="F134" s="3" t="s">
        <v>207</v>
      </c>
      <c r="G134" s="3" t="s">
        <v>545</v>
      </c>
      <c r="H134" s="3" t="s">
        <v>546</v>
      </c>
    </row>
    <row r="135" spans="1:8" ht="45" customHeight="1" x14ac:dyDescent="0.25">
      <c r="A135" s="3" t="s">
        <v>928</v>
      </c>
      <c r="B135" s="3" t="s">
        <v>1387</v>
      </c>
      <c r="C135" s="3" t="s">
        <v>892</v>
      </c>
      <c r="D135" s="3" t="s">
        <v>929</v>
      </c>
      <c r="E135" s="3" t="s">
        <v>930</v>
      </c>
      <c r="F135" s="3" t="s">
        <v>207</v>
      </c>
      <c r="G135" s="3" t="s">
        <v>931</v>
      </c>
      <c r="H135" s="3" t="s">
        <v>932</v>
      </c>
    </row>
    <row r="136" spans="1:8" ht="45" customHeight="1" x14ac:dyDescent="0.25">
      <c r="A136" s="3" t="s">
        <v>933</v>
      </c>
      <c r="B136" s="3" t="s">
        <v>1388</v>
      </c>
      <c r="C136" s="3" t="s">
        <v>934</v>
      </c>
      <c r="D136" s="3" t="s">
        <v>935</v>
      </c>
      <c r="E136" s="3" t="s">
        <v>936</v>
      </c>
      <c r="F136" s="3" t="s">
        <v>295</v>
      </c>
      <c r="G136" s="3" t="s">
        <v>937</v>
      </c>
      <c r="H136" s="3" t="s">
        <v>938</v>
      </c>
    </row>
    <row r="137" spans="1:8" ht="45" customHeight="1" x14ac:dyDescent="0.25">
      <c r="A137" s="3" t="s">
        <v>939</v>
      </c>
      <c r="B137" s="3" t="s">
        <v>1389</v>
      </c>
      <c r="C137" s="3" t="s">
        <v>876</v>
      </c>
      <c r="D137" s="3" t="s">
        <v>940</v>
      </c>
      <c r="E137" s="3" t="s">
        <v>765</v>
      </c>
      <c r="F137" s="3" t="s">
        <v>295</v>
      </c>
      <c r="G137" s="3" t="s">
        <v>941</v>
      </c>
      <c r="H137" s="3" t="s">
        <v>942</v>
      </c>
    </row>
    <row r="138" spans="1:8" ht="45" customHeight="1" x14ac:dyDescent="0.25">
      <c r="A138" s="3" t="s">
        <v>944</v>
      </c>
      <c r="B138" s="3" t="s">
        <v>1390</v>
      </c>
      <c r="C138" s="3" t="s">
        <v>945</v>
      </c>
      <c r="D138" s="3" t="s">
        <v>946</v>
      </c>
      <c r="E138" s="3" t="s">
        <v>947</v>
      </c>
      <c r="F138" s="3" t="s">
        <v>295</v>
      </c>
      <c r="G138" s="3" t="s">
        <v>948</v>
      </c>
      <c r="H138" s="3" t="s">
        <v>949</v>
      </c>
    </row>
    <row r="139" spans="1:8" ht="45" customHeight="1" x14ac:dyDescent="0.25">
      <c r="A139" s="3" t="s">
        <v>950</v>
      </c>
      <c r="B139" s="3" t="s">
        <v>1391</v>
      </c>
      <c r="C139" s="3" t="s">
        <v>951</v>
      </c>
      <c r="D139" s="3" t="s">
        <v>936</v>
      </c>
      <c r="E139" s="3" t="s">
        <v>206</v>
      </c>
      <c r="F139" s="3" t="s">
        <v>207</v>
      </c>
      <c r="G139" s="3" t="s">
        <v>952</v>
      </c>
      <c r="H139" s="3" t="s">
        <v>953</v>
      </c>
    </row>
    <row r="140" spans="1:8" ht="45" customHeight="1" x14ac:dyDescent="0.25">
      <c r="A140" s="3" t="s">
        <v>954</v>
      </c>
      <c r="B140" s="3" t="s">
        <v>1392</v>
      </c>
      <c r="C140" s="3" t="s">
        <v>955</v>
      </c>
      <c r="D140" s="3" t="s">
        <v>724</v>
      </c>
      <c r="E140" s="3" t="s">
        <v>956</v>
      </c>
      <c r="F140" s="3" t="s">
        <v>207</v>
      </c>
      <c r="G140" s="3" t="s">
        <v>957</v>
      </c>
      <c r="H140" s="3" t="s">
        <v>958</v>
      </c>
    </row>
    <row r="141" spans="1:8" ht="45" customHeight="1" x14ac:dyDescent="0.25">
      <c r="A141" s="3" t="s">
        <v>960</v>
      </c>
      <c r="B141" s="3" t="s">
        <v>1393</v>
      </c>
      <c r="C141" s="3" t="s">
        <v>961</v>
      </c>
      <c r="D141" s="3" t="s">
        <v>962</v>
      </c>
      <c r="E141" s="3" t="s">
        <v>963</v>
      </c>
      <c r="F141" s="3" t="s">
        <v>295</v>
      </c>
      <c r="G141" s="3" t="s">
        <v>964</v>
      </c>
      <c r="H141" s="3" t="s">
        <v>965</v>
      </c>
    </row>
    <row r="142" spans="1:8" ht="45" customHeight="1" x14ac:dyDescent="0.25">
      <c r="A142" s="3" t="s">
        <v>967</v>
      </c>
      <c r="B142" s="3" t="s">
        <v>1394</v>
      </c>
      <c r="C142" s="3" t="s">
        <v>968</v>
      </c>
      <c r="D142" s="3" t="s">
        <v>969</v>
      </c>
      <c r="E142" s="3" t="s">
        <v>970</v>
      </c>
      <c r="F142" s="3" t="s">
        <v>295</v>
      </c>
      <c r="G142" s="3" t="s">
        <v>971</v>
      </c>
      <c r="H142" s="3" t="s">
        <v>972</v>
      </c>
    </row>
    <row r="143" spans="1:8" ht="45" customHeight="1" x14ac:dyDescent="0.25">
      <c r="A143" s="3" t="s">
        <v>973</v>
      </c>
      <c r="B143" s="3" t="s">
        <v>1395</v>
      </c>
      <c r="C143" s="3" t="s">
        <v>974</v>
      </c>
      <c r="D143" s="3" t="s">
        <v>975</v>
      </c>
      <c r="E143" s="3" t="s">
        <v>976</v>
      </c>
      <c r="F143" s="3" t="s">
        <v>295</v>
      </c>
      <c r="G143" s="3" t="s">
        <v>977</v>
      </c>
      <c r="H143" s="3" t="s">
        <v>978</v>
      </c>
    </row>
    <row r="144" spans="1:8" ht="45" customHeight="1" x14ac:dyDescent="0.25">
      <c r="A144" s="3" t="s">
        <v>979</v>
      </c>
      <c r="B144" s="3" t="s">
        <v>1396</v>
      </c>
      <c r="C144" s="3" t="s">
        <v>980</v>
      </c>
      <c r="D144" s="3" t="s">
        <v>783</v>
      </c>
      <c r="E144" s="3" t="s">
        <v>981</v>
      </c>
      <c r="F144" s="3" t="s">
        <v>207</v>
      </c>
      <c r="G144" s="3" t="s">
        <v>982</v>
      </c>
      <c r="H144" s="3" t="s">
        <v>983</v>
      </c>
    </row>
    <row r="145" spans="1:8" ht="45" customHeight="1" x14ac:dyDescent="0.25">
      <c r="A145" s="3" t="s">
        <v>984</v>
      </c>
      <c r="B145" s="3" t="s">
        <v>1397</v>
      </c>
      <c r="C145" s="3" t="s">
        <v>985</v>
      </c>
      <c r="D145" s="3" t="s">
        <v>986</v>
      </c>
      <c r="E145" s="3" t="s">
        <v>987</v>
      </c>
      <c r="F145" s="3" t="s">
        <v>295</v>
      </c>
      <c r="G145" s="3" t="s">
        <v>988</v>
      </c>
      <c r="H145" s="3" t="s">
        <v>989</v>
      </c>
    </row>
    <row r="146" spans="1:8" ht="45" customHeight="1" x14ac:dyDescent="0.25">
      <c r="A146" s="3" t="s">
        <v>990</v>
      </c>
      <c r="B146" s="3" t="s">
        <v>1398</v>
      </c>
      <c r="C146" s="3" t="s">
        <v>991</v>
      </c>
      <c r="D146" s="3" t="s">
        <v>992</v>
      </c>
      <c r="E146" s="3" t="s">
        <v>374</v>
      </c>
      <c r="F146" s="3" t="s">
        <v>295</v>
      </c>
      <c r="G146" s="3" t="s">
        <v>993</v>
      </c>
      <c r="H146" s="3" t="s">
        <v>994</v>
      </c>
    </row>
    <row r="147" spans="1:8" ht="45" customHeight="1" x14ac:dyDescent="0.25">
      <c r="A147" s="3" t="s">
        <v>995</v>
      </c>
      <c r="B147" s="3" t="s">
        <v>1399</v>
      </c>
      <c r="C147" s="3" t="s">
        <v>523</v>
      </c>
      <c r="D147" s="3" t="s">
        <v>524</v>
      </c>
      <c r="E147" s="3" t="s">
        <v>740</v>
      </c>
      <c r="F147" s="3" t="s">
        <v>295</v>
      </c>
      <c r="G147" s="3" t="s">
        <v>1400</v>
      </c>
      <c r="H147" s="3" t="s">
        <v>527</v>
      </c>
    </row>
    <row r="148" spans="1:8" ht="45" customHeight="1" x14ac:dyDescent="0.25">
      <c r="A148" s="3" t="s">
        <v>996</v>
      </c>
      <c r="B148" s="3" t="s">
        <v>1401</v>
      </c>
      <c r="C148" s="3" t="s">
        <v>523</v>
      </c>
      <c r="D148" s="3" t="s">
        <v>524</v>
      </c>
      <c r="E148" s="3" t="s">
        <v>740</v>
      </c>
      <c r="F148" s="3" t="s">
        <v>295</v>
      </c>
      <c r="G148" s="3" t="s">
        <v>1400</v>
      </c>
      <c r="H148" s="3" t="s">
        <v>527</v>
      </c>
    </row>
    <row r="149" spans="1:8" ht="45" customHeight="1" x14ac:dyDescent="0.25">
      <c r="A149" s="3" t="s">
        <v>997</v>
      </c>
      <c r="B149" s="3" t="s">
        <v>1402</v>
      </c>
      <c r="C149" s="3" t="s">
        <v>1403</v>
      </c>
      <c r="D149" s="3" t="s">
        <v>752</v>
      </c>
      <c r="E149" s="3" t="s">
        <v>1404</v>
      </c>
      <c r="F149" s="3" t="s">
        <v>295</v>
      </c>
      <c r="G149" s="3" t="s">
        <v>998</v>
      </c>
      <c r="H149" s="3" t="s">
        <v>999</v>
      </c>
    </row>
    <row r="150" spans="1:8" ht="45" customHeight="1" x14ac:dyDescent="0.25">
      <c r="A150" s="3" t="s">
        <v>997</v>
      </c>
      <c r="B150" s="3" t="s">
        <v>1405</v>
      </c>
      <c r="C150" s="3" t="s">
        <v>1192</v>
      </c>
      <c r="D150" s="3" t="s">
        <v>1406</v>
      </c>
      <c r="E150" s="3" t="s">
        <v>1407</v>
      </c>
      <c r="F150" s="3" t="s">
        <v>295</v>
      </c>
      <c r="G150" s="3" t="s">
        <v>1408</v>
      </c>
      <c r="H150" s="3" t="s">
        <v>1409</v>
      </c>
    </row>
    <row r="151" spans="1:8" ht="45" customHeight="1" x14ac:dyDescent="0.25">
      <c r="A151" s="3" t="s">
        <v>1000</v>
      </c>
      <c r="B151" s="3" t="s">
        <v>1410</v>
      </c>
      <c r="C151" s="3" t="s">
        <v>1001</v>
      </c>
      <c r="D151" s="3" t="s">
        <v>1002</v>
      </c>
      <c r="E151" s="3" t="s">
        <v>1003</v>
      </c>
      <c r="F151" s="3" t="s">
        <v>295</v>
      </c>
      <c r="G151" s="3" t="s">
        <v>1004</v>
      </c>
      <c r="H151" s="3" t="s">
        <v>1005</v>
      </c>
    </row>
    <row r="152" spans="1:8" ht="45" customHeight="1" x14ac:dyDescent="0.25">
      <c r="A152" s="3" t="s">
        <v>1006</v>
      </c>
      <c r="B152" s="3" t="s">
        <v>1411</v>
      </c>
      <c r="C152" s="3" t="s">
        <v>496</v>
      </c>
      <c r="D152" s="3" t="s">
        <v>1007</v>
      </c>
      <c r="E152" s="3" t="s">
        <v>498</v>
      </c>
      <c r="F152" s="3" t="s">
        <v>295</v>
      </c>
      <c r="G152" s="3" t="s">
        <v>499</v>
      </c>
      <c r="H152" s="3" t="s">
        <v>500</v>
      </c>
    </row>
    <row r="153" spans="1:8" ht="45" customHeight="1" x14ac:dyDescent="0.25">
      <c r="A153" s="3" t="s">
        <v>1008</v>
      </c>
      <c r="B153" s="3" t="s">
        <v>1412</v>
      </c>
      <c r="C153" s="3" t="s">
        <v>523</v>
      </c>
      <c r="D153" s="3" t="s">
        <v>524</v>
      </c>
      <c r="E153" s="3" t="s">
        <v>740</v>
      </c>
      <c r="F153" s="3" t="s">
        <v>295</v>
      </c>
      <c r="G153" s="3" t="s">
        <v>926</v>
      </c>
      <c r="H153" s="3" t="s">
        <v>527</v>
      </c>
    </row>
    <row r="154" spans="1:8" ht="45" customHeight="1" x14ac:dyDescent="0.25">
      <c r="A154" s="3" t="s">
        <v>1009</v>
      </c>
      <c r="B154" s="3" t="s">
        <v>1413</v>
      </c>
      <c r="C154" s="3" t="s">
        <v>523</v>
      </c>
      <c r="D154" s="3" t="s">
        <v>524</v>
      </c>
      <c r="E154" s="3" t="s">
        <v>740</v>
      </c>
      <c r="F154" s="3" t="s">
        <v>295</v>
      </c>
      <c r="G154" s="3" t="s">
        <v>926</v>
      </c>
      <c r="H154" s="3" t="s">
        <v>527</v>
      </c>
    </row>
    <row r="155" spans="1:8" ht="45" customHeight="1" x14ac:dyDescent="0.25">
      <c r="A155" s="3" t="s">
        <v>1010</v>
      </c>
      <c r="B155" s="3" t="s">
        <v>1414</v>
      </c>
      <c r="C155" s="3" t="s">
        <v>828</v>
      </c>
      <c r="D155" s="3" t="s">
        <v>829</v>
      </c>
      <c r="E155" s="3" t="s">
        <v>830</v>
      </c>
      <c r="F155" s="3" t="s">
        <v>295</v>
      </c>
      <c r="G155" s="3" t="s">
        <v>831</v>
      </c>
      <c r="H155" s="3" t="s">
        <v>832</v>
      </c>
    </row>
    <row r="156" spans="1:8" ht="45" customHeight="1" x14ac:dyDescent="0.25">
      <c r="A156" s="3" t="s">
        <v>1011</v>
      </c>
      <c r="B156" s="3" t="s">
        <v>1415</v>
      </c>
      <c r="C156" s="3" t="s">
        <v>1012</v>
      </c>
      <c r="D156" s="3" t="s">
        <v>783</v>
      </c>
      <c r="E156" s="3" t="s">
        <v>1013</v>
      </c>
      <c r="F156" s="3" t="s">
        <v>295</v>
      </c>
      <c r="G156" s="3" t="s">
        <v>1014</v>
      </c>
      <c r="H156" s="3" t="s">
        <v>1015</v>
      </c>
    </row>
    <row r="157" spans="1:8" ht="45" customHeight="1" x14ac:dyDescent="0.25">
      <c r="A157" s="3" t="s">
        <v>1016</v>
      </c>
      <c r="B157" s="3" t="s">
        <v>1416</v>
      </c>
      <c r="C157" s="3" t="s">
        <v>1017</v>
      </c>
      <c r="D157" s="3" t="s">
        <v>1018</v>
      </c>
      <c r="E157" s="3" t="s">
        <v>1019</v>
      </c>
      <c r="F157" s="3" t="s">
        <v>295</v>
      </c>
      <c r="G157" s="3" t="s">
        <v>1417</v>
      </c>
      <c r="H157" s="3" t="s">
        <v>1020</v>
      </c>
    </row>
    <row r="158" spans="1:8" ht="45" customHeight="1" x14ac:dyDescent="0.25">
      <c r="A158" s="3" t="s">
        <v>1021</v>
      </c>
      <c r="B158" s="3" t="s">
        <v>1418</v>
      </c>
      <c r="C158" s="3" t="s">
        <v>915</v>
      </c>
      <c r="D158" s="3" t="s">
        <v>807</v>
      </c>
      <c r="E158" s="3" t="s">
        <v>916</v>
      </c>
      <c r="F158" s="3" t="s">
        <v>295</v>
      </c>
      <c r="G158" s="3" t="s">
        <v>917</v>
      </c>
      <c r="H158" s="3" t="s">
        <v>918</v>
      </c>
    </row>
    <row r="159" spans="1:8" ht="45" customHeight="1" x14ac:dyDescent="0.25">
      <c r="A159" s="3" t="s">
        <v>1022</v>
      </c>
      <c r="B159" s="3" t="s">
        <v>1419</v>
      </c>
      <c r="C159" s="3" t="s">
        <v>758</v>
      </c>
      <c r="D159" s="3" t="s">
        <v>759</v>
      </c>
      <c r="E159" s="3" t="s">
        <v>760</v>
      </c>
      <c r="F159" s="3" t="s">
        <v>207</v>
      </c>
      <c r="G159" s="3" t="s">
        <v>761</v>
      </c>
      <c r="H159" s="3" t="s">
        <v>762</v>
      </c>
    </row>
    <row r="160" spans="1:8" ht="45" customHeight="1" x14ac:dyDescent="0.25">
      <c r="A160" s="3" t="s">
        <v>1023</v>
      </c>
      <c r="B160" s="3" t="s">
        <v>1420</v>
      </c>
      <c r="C160" s="3" t="s">
        <v>734</v>
      </c>
      <c r="D160" s="3" t="s">
        <v>735</v>
      </c>
      <c r="E160" s="3" t="s">
        <v>736</v>
      </c>
      <c r="F160" s="3" t="s">
        <v>207</v>
      </c>
      <c r="G160" s="3" t="s">
        <v>1024</v>
      </c>
      <c r="H160" s="3" t="s">
        <v>738</v>
      </c>
    </row>
    <row r="161" spans="1:8" ht="45" customHeight="1" x14ac:dyDescent="0.25">
      <c r="A161" s="3" t="s">
        <v>1025</v>
      </c>
      <c r="B161" s="3" t="s">
        <v>1421</v>
      </c>
      <c r="C161" s="3" t="s">
        <v>496</v>
      </c>
      <c r="D161" s="3" t="s">
        <v>1007</v>
      </c>
      <c r="E161" s="3" t="s">
        <v>498</v>
      </c>
      <c r="F161" s="3" t="s">
        <v>295</v>
      </c>
      <c r="G161" s="3" t="s">
        <v>499</v>
      </c>
      <c r="H161" s="3" t="s">
        <v>500</v>
      </c>
    </row>
    <row r="162" spans="1:8" ht="45" customHeight="1" x14ac:dyDescent="0.25">
      <c r="A162" s="3" t="s">
        <v>1026</v>
      </c>
      <c r="B162" s="3" t="s">
        <v>1422</v>
      </c>
      <c r="C162" s="3" t="s">
        <v>1027</v>
      </c>
      <c r="D162" s="3" t="s">
        <v>1028</v>
      </c>
      <c r="E162" s="3" t="s">
        <v>1029</v>
      </c>
      <c r="F162" s="3" t="s">
        <v>207</v>
      </c>
      <c r="G162" s="3" t="s">
        <v>1030</v>
      </c>
      <c r="H162" s="3" t="s">
        <v>1031</v>
      </c>
    </row>
    <row r="163" spans="1:8" ht="45" customHeight="1" x14ac:dyDescent="0.25">
      <c r="A163" s="3" t="s">
        <v>1032</v>
      </c>
      <c r="B163" s="3" t="s">
        <v>1423</v>
      </c>
      <c r="C163" s="3" t="s">
        <v>1033</v>
      </c>
      <c r="D163" s="3" t="s">
        <v>771</v>
      </c>
      <c r="E163" s="3" t="s">
        <v>760</v>
      </c>
      <c r="F163" s="3" t="s">
        <v>295</v>
      </c>
      <c r="G163" s="3" t="s">
        <v>1034</v>
      </c>
      <c r="H163" s="3" t="s">
        <v>911</v>
      </c>
    </row>
  </sheetData>
  <dataValidations count="1">
    <dataValidation type="list" allowBlank="1" showErrorMessage="1" sqref="F4:F201">
      <formula1>Hidden_1_Tabla_5792095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295</v>
      </c>
    </row>
    <row r="2" spans="1:1" x14ac:dyDescent="0.25">
      <c r="A2" t="s">
        <v>207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7109375" bestFit="1" customWidth="1"/>
    <col min="3" max="3" width="20.140625" bestFit="1" customWidth="1"/>
    <col min="4" max="4" width="17" bestFit="1" customWidth="1"/>
    <col min="5" max="5" width="19.140625" bestFit="1" customWidth="1"/>
    <col min="6" max="6" width="17.42578125" bestFit="1" customWidth="1"/>
    <col min="7" max="7" width="65.85546875" bestFit="1" customWidth="1"/>
    <col min="8" max="8" width="123.140625" bestFit="1" customWidth="1"/>
  </cols>
  <sheetData>
    <row r="1" spans="1:8" hidden="1" x14ac:dyDescent="0.25">
      <c r="C1" t="s">
        <v>6</v>
      </c>
      <c r="D1" t="s">
        <v>6</v>
      </c>
      <c r="E1" t="s">
        <v>6</v>
      </c>
      <c r="F1" t="s">
        <v>8</v>
      </c>
      <c r="G1" t="s">
        <v>6</v>
      </c>
      <c r="H1" t="s">
        <v>6</v>
      </c>
    </row>
    <row r="2" spans="1:8" hidden="1" x14ac:dyDescent="0.25">
      <c r="C2" t="s">
        <v>1424</v>
      </c>
      <c r="D2" t="s">
        <v>1425</v>
      </c>
      <c r="E2" t="s">
        <v>1426</v>
      </c>
      <c r="F2" t="s">
        <v>1427</v>
      </c>
      <c r="G2" t="s">
        <v>1428</v>
      </c>
      <c r="H2" t="s">
        <v>1429</v>
      </c>
    </row>
    <row r="3" spans="1:8" ht="30" x14ac:dyDescent="0.25">
      <c r="A3" s="1" t="s">
        <v>1127</v>
      </c>
      <c r="B3" s="1"/>
      <c r="C3" s="1" t="s">
        <v>1128</v>
      </c>
      <c r="D3" s="1" t="s">
        <v>1129</v>
      </c>
      <c r="E3" s="1" t="s">
        <v>1130</v>
      </c>
      <c r="F3" s="1" t="s">
        <v>128</v>
      </c>
      <c r="G3" s="1" t="s">
        <v>129</v>
      </c>
      <c r="H3" s="1" t="s">
        <v>1430</v>
      </c>
    </row>
    <row r="4" spans="1:8" ht="45" customHeight="1" x14ac:dyDescent="0.25">
      <c r="A4" s="3" t="s">
        <v>201</v>
      </c>
      <c r="B4" s="3" t="s">
        <v>1431</v>
      </c>
      <c r="C4" s="3" t="s">
        <v>204</v>
      </c>
      <c r="D4" s="3" t="s">
        <v>205</v>
      </c>
      <c r="E4" s="3" t="s">
        <v>206</v>
      </c>
      <c r="F4" s="3" t="s">
        <v>207</v>
      </c>
      <c r="G4" s="3" t="s">
        <v>208</v>
      </c>
      <c r="H4" s="3" t="s">
        <v>209</v>
      </c>
    </row>
    <row r="5" spans="1:8" ht="45" customHeight="1" x14ac:dyDescent="0.25">
      <c r="A5" s="3" t="s">
        <v>244</v>
      </c>
      <c r="B5" s="3" t="s">
        <v>1432</v>
      </c>
      <c r="C5" s="3" t="s">
        <v>248</v>
      </c>
      <c r="D5" s="3" t="s">
        <v>249</v>
      </c>
      <c r="E5" s="3" t="s">
        <v>250</v>
      </c>
      <c r="F5" s="3" t="s">
        <v>207</v>
      </c>
      <c r="G5" s="3" t="s">
        <v>251</v>
      </c>
      <c r="H5" s="3" t="s">
        <v>252</v>
      </c>
    </row>
    <row r="6" spans="1:8" ht="45" customHeight="1" x14ac:dyDescent="0.25">
      <c r="A6" s="3" t="s">
        <v>269</v>
      </c>
      <c r="B6" s="3" t="s">
        <v>1433</v>
      </c>
      <c r="C6" s="3" t="s">
        <v>1136</v>
      </c>
      <c r="D6" s="3" t="s">
        <v>315</v>
      </c>
      <c r="E6" s="3" t="s">
        <v>1137</v>
      </c>
      <c r="F6" s="3" t="s">
        <v>295</v>
      </c>
      <c r="G6" s="3" t="s">
        <v>1138</v>
      </c>
      <c r="H6" s="3" t="s">
        <v>1139</v>
      </c>
    </row>
    <row r="7" spans="1:8" ht="45" customHeight="1" x14ac:dyDescent="0.25">
      <c r="A7" s="3" t="s">
        <v>269</v>
      </c>
      <c r="B7" s="3" t="s">
        <v>1434</v>
      </c>
      <c r="C7" s="3" t="s">
        <v>271</v>
      </c>
      <c r="D7" s="3" t="s">
        <v>272</v>
      </c>
      <c r="E7" s="3" t="s">
        <v>273</v>
      </c>
      <c r="F7" s="3" t="s">
        <v>207</v>
      </c>
      <c r="G7" s="3" t="s">
        <v>274</v>
      </c>
      <c r="H7" s="3" t="s">
        <v>275</v>
      </c>
    </row>
    <row r="8" spans="1:8" ht="45" customHeight="1" x14ac:dyDescent="0.25">
      <c r="A8" s="3" t="s">
        <v>290</v>
      </c>
      <c r="B8" s="3" t="s">
        <v>1435</v>
      </c>
      <c r="C8" s="3" t="s">
        <v>292</v>
      </c>
      <c r="D8" s="3" t="s">
        <v>293</v>
      </c>
      <c r="E8" s="3" t="s">
        <v>294</v>
      </c>
      <c r="F8" s="3" t="s">
        <v>295</v>
      </c>
      <c r="G8" s="3" t="s">
        <v>296</v>
      </c>
      <c r="H8" s="3" t="s">
        <v>297</v>
      </c>
    </row>
    <row r="9" spans="1:8" ht="45" customHeight="1" x14ac:dyDescent="0.25">
      <c r="A9" s="3" t="s">
        <v>312</v>
      </c>
      <c r="B9" s="3" t="s">
        <v>1436</v>
      </c>
      <c r="C9" s="3" t="s">
        <v>314</v>
      </c>
      <c r="D9" s="3" t="s">
        <v>315</v>
      </c>
      <c r="E9" s="3" t="s">
        <v>316</v>
      </c>
      <c r="F9" s="3" t="s">
        <v>207</v>
      </c>
      <c r="G9" s="3" t="s">
        <v>317</v>
      </c>
      <c r="H9" s="3" t="s">
        <v>318</v>
      </c>
    </row>
    <row r="10" spans="1:8" ht="45" customHeight="1" x14ac:dyDescent="0.25">
      <c r="A10" s="3" t="s">
        <v>333</v>
      </c>
      <c r="B10" s="3" t="s">
        <v>1437</v>
      </c>
      <c r="C10" s="3" t="s">
        <v>1144</v>
      </c>
      <c r="D10" s="3" t="s">
        <v>1145</v>
      </c>
      <c r="E10" s="3" t="s">
        <v>1146</v>
      </c>
      <c r="F10" s="3" t="s">
        <v>207</v>
      </c>
      <c r="G10" s="3" t="s">
        <v>1147</v>
      </c>
      <c r="H10" s="3" t="s">
        <v>1148</v>
      </c>
    </row>
    <row r="11" spans="1:8" ht="45" customHeight="1" x14ac:dyDescent="0.25">
      <c r="A11" s="3" t="s">
        <v>333</v>
      </c>
      <c r="B11" s="3" t="s">
        <v>1438</v>
      </c>
      <c r="C11" s="3" t="s">
        <v>1150</v>
      </c>
      <c r="D11" s="3" t="s">
        <v>1151</v>
      </c>
      <c r="E11" s="3" t="s">
        <v>760</v>
      </c>
      <c r="F11" s="3" t="s">
        <v>295</v>
      </c>
      <c r="G11" s="3" t="s">
        <v>1152</v>
      </c>
      <c r="H11" s="3" t="s">
        <v>1153</v>
      </c>
    </row>
    <row r="12" spans="1:8" ht="45" customHeight="1" x14ac:dyDescent="0.25">
      <c r="A12" s="3" t="s">
        <v>333</v>
      </c>
      <c r="B12" s="3" t="s">
        <v>1439</v>
      </c>
      <c r="C12" s="3" t="s">
        <v>271</v>
      </c>
      <c r="D12" s="3" t="s">
        <v>272</v>
      </c>
      <c r="E12" s="3" t="s">
        <v>273</v>
      </c>
      <c r="F12" s="3" t="s">
        <v>207</v>
      </c>
      <c r="G12" s="3" t="s">
        <v>274</v>
      </c>
      <c r="H12" s="3" t="s">
        <v>275</v>
      </c>
    </row>
    <row r="13" spans="1:8" ht="45" customHeight="1" x14ac:dyDescent="0.25">
      <c r="A13" s="3" t="s">
        <v>341</v>
      </c>
      <c r="B13" s="3" t="s">
        <v>1440</v>
      </c>
      <c r="C13" s="3" t="s">
        <v>1156</v>
      </c>
      <c r="D13" s="3" t="s">
        <v>946</v>
      </c>
      <c r="E13" s="3" t="s">
        <v>817</v>
      </c>
      <c r="F13" s="3" t="s">
        <v>295</v>
      </c>
      <c r="G13" s="3" t="s">
        <v>1157</v>
      </c>
      <c r="H13" s="3" t="s">
        <v>1158</v>
      </c>
    </row>
    <row r="14" spans="1:8" ht="45" customHeight="1" x14ac:dyDescent="0.25">
      <c r="A14" s="3" t="s">
        <v>341</v>
      </c>
      <c r="B14" s="3" t="s">
        <v>1441</v>
      </c>
      <c r="C14" s="3" t="s">
        <v>271</v>
      </c>
      <c r="D14" s="3" t="s">
        <v>272</v>
      </c>
      <c r="E14" s="3" t="s">
        <v>273</v>
      </c>
      <c r="F14" s="3" t="s">
        <v>207</v>
      </c>
      <c r="G14" s="3" t="s">
        <v>274</v>
      </c>
      <c r="H14" s="3" t="s">
        <v>275</v>
      </c>
    </row>
    <row r="15" spans="1:8" ht="45" customHeight="1" x14ac:dyDescent="0.25">
      <c r="A15" s="3" t="s">
        <v>341</v>
      </c>
      <c r="B15" s="3" t="s">
        <v>1442</v>
      </c>
      <c r="C15" s="3" t="s">
        <v>1161</v>
      </c>
      <c r="D15" s="3" t="s">
        <v>1145</v>
      </c>
      <c r="E15" s="3" t="s">
        <v>469</v>
      </c>
      <c r="F15" s="3" t="s">
        <v>207</v>
      </c>
      <c r="G15" s="3" t="s">
        <v>1162</v>
      </c>
      <c r="H15" s="3" t="s">
        <v>1163</v>
      </c>
    </row>
    <row r="16" spans="1:8" ht="45" customHeight="1" x14ac:dyDescent="0.25">
      <c r="A16" s="3" t="s">
        <v>350</v>
      </c>
      <c r="B16" s="3" t="s">
        <v>1443</v>
      </c>
      <c r="C16" s="3" t="s">
        <v>354</v>
      </c>
      <c r="D16" s="3" t="s">
        <v>355</v>
      </c>
      <c r="E16" s="3" t="s">
        <v>356</v>
      </c>
      <c r="F16" s="3" t="s">
        <v>207</v>
      </c>
      <c r="G16" s="3" t="s">
        <v>357</v>
      </c>
      <c r="H16" s="3" t="s">
        <v>358</v>
      </c>
    </row>
    <row r="17" spans="1:8" ht="45" customHeight="1" x14ac:dyDescent="0.25">
      <c r="A17" s="3" t="s">
        <v>350</v>
      </c>
      <c r="B17" s="3" t="s">
        <v>1444</v>
      </c>
      <c r="C17" s="3" t="s">
        <v>1166</v>
      </c>
      <c r="D17" s="3" t="s">
        <v>1167</v>
      </c>
      <c r="E17" s="3" t="s">
        <v>452</v>
      </c>
      <c r="F17" s="3" t="s">
        <v>295</v>
      </c>
      <c r="G17" s="3" t="s">
        <v>1168</v>
      </c>
      <c r="H17" s="3" t="s">
        <v>1169</v>
      </c>
    </row>
    <row r="18" spans="1:8" ht="45" customHeight="1" x14ac:dyDescent="0.25">
      <c r="A18" s="3" t="s">
        <v>350</v>
      </c>
      <c r="B18" s="3" t="s">
        <v>1445</v>
      </c>
      <c r="C18" s="3" t="s">
        <v>1171</v>
      </c>
      <c r="D18" s="3" t="s">
        <v>1172</v>
      </c>
      <c r="E18" s="3" t="s">
        <v>1167</v>
      </c>
      <c r="F18" s="3" t="s">
        <v>207</v>
      </c>
      <c r="G18" s="3" t="s">
        <v>1173</v>
      </c>
      <c r="H18" s="3" t="s">
        <v>1174</v>
      </c>
    </row>
    <row r="19" spans="1:8" ht="45" customHeight="1" x14ac:dyDescent="0.25">
      <c r="A19" s="3" t="s">
        <v>371</v>
      </c>
      <c r="B19" s="3" t="s">
        <v>1446</v>
      </c>
      <c r="C19" s="3" t="s">
        <v>373</v>
      </c>
      <c r="D19" s="3" t="s">
        <v>374</v>
      </c>
      <c r="E19" s="3" t="s">
        <v>375</v>
      </c>
      <c r="F19" s="3" t="s">
        <v>295</v>
      </c>
      <c r="G19" s="3" t="s">
        <v>376</v>
      </c>
      <c r="H19" s="3" t="s">
        <v>377</v>
      </c>
    </row>
    <row r="20" spans="1:8" ht="45" customHeight="1" x14ac:dyDescent="0.25">
      <c r="A20" s="3" t="s">
        <v>390</v>
      </c>
      <c r="B20" s="3" t="s">
        <v>1447</v>
      </c>
      <c r="C20" s="3" t="s">
        <v>392</v>
      </c>
      <c r="D20" s="3" t="s">
        <v>393</v>
      </c>
      <c r="E20" s="3" t="s">
        <v>315</v>
      </c>
      <c r="F20" s="3" t="s">
        <v>207</v>
      </c>
      <c r="G20" s="3" t="s">
        <v>394</v>
      </c>
      <c r="H20" s="3" t="s">
        <v>395</v>
      </c>
    </row>
    <row r="21" spans="1:8" ht="45" customHeight="1" x14ac:dyDescent="0.25">
      <c r="A21" s="3" t="s">
        <v>405</v>
      </c>
      <c r="B21" s="3" t="s">
        <v>1448</v>
      </c>
      <c r="C21" s="3" t="s">
        <v>1178</v>
      </c>
      <c r="D21" s="3" t="s">
        <v>1179</v>
      </c>
      <c r="E21" s="3" t="s">
        <v>724</v>
      </c>
      <c r="F21" s="3" t="s">
        <v>207</v>
      </c>
      <c r="G21" s="3" t="s">
        <v>1180</v>
      </c>
      <c r="H21" s="3" t="s">
        <v>1181</v>
      </c>
    </row>
    <row r="22" spans="1:8" ht="45" customHeight="1" x14ac:dyDescent="0.25">
      <c r="A22" s="3" t="s">
        <v>405</v>
      </c>
      <c r="B22" s="3" t="s">
        <v>1449</v>
      </c>
      <c r="C22" s="3" t="s">
        <v>373</v>
      </c>
      <c r="D22" s="3" t="s">
        <v>374</v>
      </c>
      <c r="E22" s="3" t="s">
        <v>375</v>
      </c>
      <c r="F22" s="3" t="s">
        <v>295</v>
      </c>
      <c r="G22" s="3" t="s">
        <v>376</v>
      </c>
      <c r="H22" s="3" t="s">
        <v>377</v>
      </c>
    </row>
    <row r="23" spans="1:8" ht="45" customHeight="1" x14ac:dyDescent="0.25">
      <c r="A23" s="3" t="s">
        <v>405</v>
      </c>
      <c r="B23" s="3" t="s">
        <v>1450</v>
      </c>
      <c r="C23" s="3" t="s">
        <v>770</v>
      </c>
      <c r="D23" s="3" t="s">
        <v>771</v>
      </c>
      <c r="E23" s="3" t="s">
        <v>1184</v>
      </c>
      <c r="F23" s="3" t="s">
        <v>207</v>
      </c>
      <c r="G23" s="3" t="s">
        <v>1185</v>
      </c>
      <c r="H23" s="3" t="s">
        <v>774</v>
      </c>
    </row>
    <row r="24" spans="1:8" ht="45" customHeight="1" x14ac:dyDescent="0.25">
      <c r="A24" s="3" t="s">
        <v>419</v>
      </c>
      <c r="B24" s="3" t="s">
        <v>1451</v>
      </c>
      <c r="C24" s="3" t="s">
        <v>1187</v>
      </c>
      <c r="D24" s="3" t="s">
        <v>1167</v>
      </c>
      <c r="E24" s="3" t="s">
        <v>1188</v>
      </c>
      <c r="F24" s="3" t="s">
        <v>295</v>
      </c>
      <c r="G24" s="3" t="s">
        <v>1189</v>
      </c>
      <c r="H24" s="3" t="s">
        <v>1190</v>
      </c>
    </row>
    <row r="25" spans="1:8" ht="45" customHeight="1" x14ac:dyDescent="0.25">
      <c r="A25" s="3" t="s">
        <v>419</v>
      </c>
      <c r="B25" s="3" t="s">
        <v>1452</v>
      </c>
      <c r="C25" s="3" t="s">
        <v>1192</v>
      </c>
      <c r="D25" s="3" t="s">
        <v>1145</v>
      </c>
      <c r="E25" s="3" t="s">
        <v>1193</v>
      </c>
      <c r="F25" s="3" t="s">
        <v>295</v>
      </c>
      <c r="G25" s="3" t="s">
        <v>1194</v>
      </c>
      <c r="H25" s="3" t="s">
        <v>1195</v>
      </c>
    </row>
    <row r="26" spans="1:8" ht="45" customHeight="1" x14ac:dyDescent="0.25">
      <c r="A26" s="3" t="s">
        <v>419</v>
      </c>
      <c r="B26" s="3" t="s">
        <v>1453</v>
      </c>
      <c r="C26" s="3" t="s">
        <v>1197</v>
      </c>
      <c r="D26" s="3" t="s">
        <v>829</v>
      </c>
      <c r="E26" s="3" t="s">
        <v>830</v>
      </c>
      <c r="F26" s="3" t="s">
        <v>295</v>
      </c>
      <c r="G26" s="3" t="s">
        <v>1198</v>
      </c>
      <c r="H26" s="3" t="s">
        <v>832</v>
      </c>
    </row>
    <row r="27" spans="1:8" ht="45" customHeight="1" x14ac:dyDescent="0.25">
      <c r="A27" s="3" t="s">
        <v>419</v>
      </c>
      <c r="B27" s="3" t="s">
        <v>1454</v>
      </c>
      <c r="C27" s="3" t="s">
        <v>1166</v>
      </c>
      <c r="D27" s="3" t="s">
        <v>1167</v>
      </c>
      <c r="E27" s="3" t="s">
        <v>452</v>
      </c>
      <c r="F27" s="3" t="s">
        <v>295</v>
      </c>
      <c r="G27" s="3" t="s">
        <v>1168</v>
      </c>
      <c r="H27" s="3" t="s">
        <v>1169</v>
      </c>
    </row>
    <row r="28" spans="1:8" ht="45" customHeight="1" x14ac:dyDescent="0.25">
      <c r="A28" s="3" t="s">
        <v>419</v>
      </c>
      <c r="B28" s="3" t="s">
        <v>1455</v>
      </c>
      <c r="C28" s="3" t="s">
        <v>421</v>
      </c>
      <c r="D28" s="3" t="s">
        <v>422</v>
      </c>
      <c r="E28" s="3" t="s">
        <v>423</v>
      </c>
      <c r="F28" s="3" t="s">
        <v>207</v>
      </c>
      <c r="G28" s="3" t="s">
        <v>424</v>
      </c>
      <c r="H28" s="3" t="s">
        <v>425</v>
      </c>
    </row>
    <row r="29" spans="1:8" ht="45" customHeight="1" x14ac:dyDescent="0.25">
      <c r="A29" s="3" t="s">
        <v>438</v>
      </c>
      <c r="B29" s="3" t="s">
        <v>1456</v>
      </c>
      <c r="C29" s="3" t="s">
        <v>1202</v>
      </c>
      <c r="D29" s="3" t="s">
        <v>1203</v>
      </c>
      <c r="E29" s="3" t="s">
        <v>205</v>
      </c>
      <c r="F29" s="3" t="s">
        <v>207</v>
      </c>
      <c r="G29" s="3" t="s">
        <v>1204</v>
      </c>
      <c r="H29" s="3" t="s">
        <v>1205</v>
      </c>
    </row>
    <row r="30" spans="1:8" ht="45" customHeight="1" x14ac:dyDescent="0.25">
      <c r="A30" s="3" t="s">
        <v>438</v>
      </c>
      <c r="B30" s="3" t="s">
        <v>1457</v>
      </c>
      <c r="C30" s="3" t="s">
        <v>271</v>
      </c>
      <c r="D30" s="3" t="s">
        <v>272</v>
      </c>
      <c r="E30" s="3" t="s">
        <v>273</v>
      </c>
      <c r="F30" s="3" t="s">
        <v>207</v>
      </c>
      <c r="G30" s="3" t="s">
        <v>274</v>
      </c>
      <c r="H30" s="3" t="s">
        <v>275</v>
      </c>
    </row>
    <row r="31" spans="1:8" ht="45" customHeight="1" x14ac:dyDescent="0.25">
      <c r="A31" s="3" t="s">
        <v>438</v>
      </c>
      <c r="B31" s="3" t="s">
        <v>1458</v>
      </c>
      <c r="C31" s="3" t="s">
        <v>1192</v>
      </c>
      <c r="D31" s="3" t="s">
        <v>1145</v>
      </c>
      <c r="E31" s="3" t="s">
        <v>1193</v>
      </c>
      <c r="F31" s="3" t="s">
        <v>295</v>
      </c>
      <c r="G31" s="3" t="s">
        <v>1194</v>
      </c>
      <c r="H31" s="3" t="s">
        <v>1195</v>
      </c>
    </row>
    <row r="32" spans="1:8" ht="45" customHeight="1" x14ac:dyDescent="0.25">
      <c r="A32" s="3" t="s">
        <v>438</v>
      </c>
      <c r="B32" s="3" t="s">
        <v>1459</v>
      </c>
      <c r="C32" s="3" t="s">
        <v>1209</v>
      </c>
      <c r="D32" s="3" t="s">
        <v>909</v>
      </c>
      <c r="E32" s="3" t="s">
        <v>724</v>
      </c>
      <c r="F32" s="3" t="s">
        <v>295</v>
      </c>
      <c r="G32" s="3" t="s">
        <v>1210</v>
      </c>
      <c r="H32" s="3" t="s">
        <v>1211</v>
      </c>
    </row>
    <row r="33" spans="1:8" ht="45" customHeight="1" x14ac:dyDescent="0.25">
      <c r="A33" s="3" t="s">
        <v>438</v>
      </c>
      <c r="B33" s="3" t="s">
        <v>1460</v>
      </c>
      <c r="C33" s="3" t="s">
        <v>1144</v>
      </c>
      <c r="D33" s="3" t="s">
        <v>1145</v>
      </c>
      <c r="E33" s="3" t="s">
        <v>1146</v>
      </c>
      <c r="F33" s="3" t="s">
        <v>207</v>
      </c>
      <c r="G33" s="3" t="s">
        <v>1147</v>
      </c>
      <c r="H33" s="3" t="s">
        <v>1148</v>
      </c>
    </row>
    <row r="34" spans="1:8" ht="45" customHeight="1" x14ac:dyDescent="0.25">
      <c r="A34" s="3" t="s">
        <v>449</v>
      </c>
      <c r="B34" s="3" t="s">
        <v>1461</v>
      </c>
      <c r="C34" s="3" t="s">
        <v>451</v>
      </c>
      <c r="D34" s="3" t="s">
        <v>452</v>
      </c>
      <c r="E34" s="3" t="s">
        <v>356</v>
      </c>
      <c r="F34" s="3" t="s">
        <v>295</v>
      </c>
      <c r="G34" s="3" t="s">
        <v>453</v>
      </c>
      <c r="H34" s="3" t="s">
        <v>454</v>
      </c>
    </row>
    <row r="35" spans="1:8" ht="45" customHeight="1" x14ac:dyDescent="0.25">
      <c r="A35" s="3" t="s">
        <v>466</v>
      </c>
      <c r="B35" s="3" t="s">
        <v>1462</v>
      </c>
      <c r="C35" s="3" t="s">
        <v>468</v>
      </c>
      <c r="D35" s="3" t="s">
        <v>469</v>
      </c>
      <c r="E35" s="3" t="s">
        <v>470</v>
      </c>
      <c r="F35" s="3" t="s">
        <v>207</v>
      </c>
      <c r="G35" s="3" t="s">
        <v>471</v>
      </c>
      <c r="H35" s="3" t="s">
        <v>472</v>
      </c>
    </row>
    <row r="36" spans="1:8" ht="45" customHeight="1" x14ac:dyDescent="0.25">
      <c r="A36" s="3" t="s">
        <v>480</v>
      </c>
      <c r="B36" s="3" t="s">
        <v>1463</v>
      </c>
      <c r="C36" s="3" t="s">
        <v>770</v>
      </c>
      <c r="D36" s="3" t="s">
        <v>771</v>
      </c>
      <c r="E36" s="3" t="s">
        <v>1184</v>
      </c>
      <c r="F36" s="3" t="s">
        <v>207</v>
      </c>
      <c r="G36" s="3" t="s">
        <v>1185</v>
      </c>
      <c r="H36" s="3" t="s">
        <v>774</v>
      </c>
    </row>
    <row r="37" spans="1:8" ht="45" customHeight="1" x14ac:dyDescent="0.25">
      <c r="A37" s="3" t="s">
        <v>480</v>
      </c>
      <c r="B37" s="3" t="s">
        <v>1464</v>
      </c>
      <c r="C37" s="3" t="s">
        <v>1178</v>
      </c>
      <c r="D37" s="3" t="s">
        <v>1179</v>
      </c>
      <c r="E37" s="3" t="s">
        <v>724</v>
      </c>
      <c r="F37" s="3" t="s">
        <v>207</v>
      </c>
      <c r="G37" s="3" t="s">
        <v>1180</v>
      </c>
      <c r="H37" s="3" t="s">
        <v>1181</v>
      </c>
    </row>
    <row r="38" spans="1:8" ht="45" customHeight="1" x14ac:dyDescent="0.25">
      <c r="A38" s="3" t="s">
        <v>480</v>
      </c>
      <c r="B38" s="3" t="s">
        <v>1465</v>
      </c>
      <c r="C38" s="3" t="s">
        <v>373</v>
      </c>
      <c r="D38" s="3" t="s">
        <v>374</v>
      </c>
      <c r="E38" s="3" t="s">
        <v>375</v>
      </c>
      <c r="F38" s="3" t="s">
        <v>295</v>
      </c>
      <c r="G38" s="3" t="s">
        <v>376</v>
      </c>
      <c r="H38" s="3" t="s">
        <v>377</v>
      </c>
    </row>
    <row r="39" spans="1:8" ht="45" customHeight="1" x14ac:dyDescent="0.25">
      <c r="A39" s="3" t="s">
        <v>493</v>
      </c>
      <c r="B39" s="3" t="s">
        <v>1466</v>
      </c>
      <c r="C39" s="3" t="s">
        <v>496</v>
      </c>
      <c r="D39" s="3" t="s">
        <v>497</v>
      </c>
      <c r="E39" s="3" t="s">
        <v>498</v>
      </c>
      <c r="F39" s="3" t="s">
        <v>295</v>
      </c>
      <c r="G39" s="3" t="s">
        <v>499</v>
      </c>
      <c r="H39" s="3" t="s">
        <v>500</v>
      </c>
    </row>
    <row r="40" spans="1:8" ht="45" customHeight="1" x14ac:dyDescent="0.25">
      <c r="A40" s="3" t="s">
        <v>513</v>
      </c>
      <c r="B40" s="3" t="s">
        <v>1467</v>
      </c>
      <c r="C40" s="3" t="s">
        <v>392</v>
      </c>
      <c r="D40" s="3" t="s">
        <v>393</v>
      </c>
      <c r="E40" s="3" t="s">
        <v>315</v>
      </c>
      <c r="F40" s="3" t="s">
        <v>207</v>
      </c>
      <c r="G40" s="3" t="s">
        <v>394</v>
      </c>
      <c r="H40" s="3" t="s">
        <v>395</v>
      </c>
    </row>
    <row r="41" spans="1:8" ht="45" customHeight="1" x14ac:dyDescent="0.25">
      <c r="A41" s="3" t="s">
        <v>521</v>
      </c>
      <c r="B41" s="3" t="s">
        <v>1468</v>
      </c>
      <c r="C41" s="3" t="s">
        <v>523</v>
      </c>
      <c r="D41" s="3" t="s">
        <v>524</v>
      </c>
      <c r="E41" s="3" t="s">
        <v>525</v>
      </c>
      <c r="F41" s="3" t="s">
        <v>295</v>
      </c>
      <c r="G41" s="3" t="s">
        <v>526</v>
      </c>
      <c r="H41" s="3" t="s">
        <v>527</v>
      </c>
    </row>
    <row r="42" spans="1:8" ht="45" customHeight="1" x14ac:dyDescent="0.25">
      <c r="A42" s="3" t="s">
        <v>539</v>
      </c>
      <c r="B42" s="3" t="s">
        <v>1469</v>
      </c>
      <c r="C42" s="3" t="s">
        <v>1209</v>
      </c>
      <c r="D42" s="3" t="s">
        <v>909</v>
      </c>
      <c r="E42" s="3" t="s">
        <v>724</v>
      </c>
      <c r="F42" s="3" t="s">
        <v>295</v>
      </c>
      <c r="G42" s="3" t="s">
        <v>1210</v>
      </c>
      <c r="H42" s="3" t="s">
        <v>1211</v>
      </c>
    </row>
    <row r="43" spans="1:8" ht="45" customHeight="1" x14ac:dyDescent="0.25">
      <c r="A43" s="3" t="s">
        <v>539</v>
      </c>
      <c r="B43" s="3" t="s">
        <v>1470</v>
      </c>
      <c r="C43" s="3" t="s">
        <v>1223</v>
      </c>
      <c r="D43" s="3" t="s">
        <v>1224</v>
      </c>
      <c r="E43" s="3" t="s">
        <v>1225</v>
      </c>
      <c r="F43" s="3" t="s">
        <v>207</v>
      </c>
      <c r="G43" s="3" t="s">
        <v>1226</v>
      </c>
      <c r="H43" s="3" t="s">
        <v>1227</v>
      </c>
    </row>
    <row r="44" spans="1:8" ht="45" customHeight="1" x14ac:dyDescent="0.25">
      <c r="A44" s="3" t="s">
        <v>539</v>
      </c>
      <c r="B44" s="3" t="s">
        <v>1471</v>
      </c>
      <c r="C44" s="3" t="s">
        <v>543</v>
      </c>
      <c r="D44" s="3" t="s">
        <v>544</v>
      </c>
      <c r="E44" s="3" t="s">
        <v>272</v>
      </c>
      <c r="F44" s="3" t="s">
        <v>207</v>
      </c>
      <c r="G44" s="3" t="s">
        <v>545</v>
      </c>
      <c r="H44" s="3" t="s">
        <v>546</v>
      </c>
    </row>
    <row r="45" spans="1:8" ht="45" customHeight="1" x14ac:dyDescent="0.25">
      <c r="A45" s="3" t="s">
        <v>556</v>
      </c>
      <c r="B45" s="3" t="s">
        <v>1472</v>
      </c>
      <c r="C45" s="3" t="s">
        <v>1230</v>
      </c>
      <c r="D45" s="3" t="s">
        <v>1231</v>
      </c>
      <c r="E45" s="3" t="s">
        <v>922</v>
      </c>
      <c r="F45" s="3" t="s">
        <v>295</v>
      </c>
      <c r="G45" s="3" t="s">
        <v>1232</v>
      </c>
      <c r="H45" s="3" t="s">
        <v>1233</v>
      </c>
    </row>
    <row r="46" spans="1:8" ht="45" customHeight="1" x14ac:dyDescent="0.25">
      <c r="A46" s="3" t="s">
        <v>556</v>
      </c>
      <c r="B46" s="3" t="s">
        <v>1473</v>
      </c>
      <c r="C46" s="3" t="s">
        <v>451</v>
      </c>
      <c r="D46" s="3" t="s">
        <v>452</v>
      </c>
      <c r="E46" s="3" t="s">
        <v>356</v>
      </c>
      <c r="F46" s="3" t="s">
        <v>295</v>
      </c>
      <c r="G46" s="3" t="s">
        <v>453</v>
      </c>
      <c r="H46" s="3" t="s">
        <v>454</v>
      </c>
    </row>
    <row r="47" spans="1:8" ht="45" customHeight="1" x14ac:dyDescent="0.25">
      <c r="A47" s="3" t="s">
        <v>556</v>
      </c>
      <c r="B47" s="3" t="s">
        <v>1474</v>
      </c>
      <c r="C47" s="3" t="s">
        <v>1197</v>
      </c>
      <c r="D47" s="3" t="s">
        <v>829</v>
      </c>
      <c r="E47" s="3" t="s">
        <v>830</v>
      </c>
      <c r="F47" s="3" t="s">
        <v>295</v>
      </c>
      <c r="G47" s="3" t="s">
        <v>1198</v>
      </c>
      <c r="H47" s="3" t="s">
        <v>832</v>
      </c>
    </row>
    <row r="48" spans="1:8" ht="45" customHeight="1" x14ac:dyDescent="0.25">
      <c r="A48" s="3" t="s">
        <v>566</v>
      </c>
      <c r="B48" s="3" t="s">
        <v>1475</v>
      </c>
      <c r="C48" s="3" t="s">
        <v>523</v>
      </c>
      <c r="D48" s="3" t="s">
        <v>524</v>
      </c>
      <c r="E48" s="3" t="s">
        <v>525</v>
      </c>
      <c r="F48" s="3" t="s">
        <v>295</v>
      </c>
      <c r="G48" s="3" t="s">
        <v>526</v>
      </c>
      <c r="H48" s="3" t="s">
        <v>527</v>
      </c>
    </row>
    <row r="49" spans="1:8" ht="45" customHeight="1" x14ac:dyDescent="0.25">
      <c r="A49" s="3" t="s">
        <v>575</v>
      </c>
      <c r="B49" s="3" t="s">
        <v>1476</v>
      </c>
      <c r="C49" s="3" t="s">
        <v>577</v>
      </c>
      <c r="D49" s="3" t="s">
        <v>578</v>
      </c>
      <c r="E49" s="3" t="s">
        <v>795</v>
      </c>
      <c r="F49" s="3" t="s">
        <v>295</v>
      </c>
      <c r="G49" s="3" t="s">
        <v>1238</v>
      </c>
      <c r="H49" s="3" t="s">
        <v>581</v>
      </c>
    </row>
    <row r="50" spans="1:8" ht="45" customHeight="1" x14ac:dyDescent="0.25">
      <c r="A50" s="3" t="s">
        <v>592</v>
      </c>
      <c r="B50" s="3" t="s">
        <v>1477</v>
      </c>
      <c r="C50" s="3" t="s">
        <v>468</v>
      </c>
      <c r="D50" s="3" t="s">
        <v>469</v>
      </c>
      <c r="E50" s="3" t="s">
        <v>470</v>
      </c>
      <c r="F50" s="3" t="s">
        <v>207</v>
      </c>
      <c r="G50" s="3" t="s">
        <v>596</v>
      </c>
      <c r="H50" s="3" t="s">
        <v>472</v>
      </c>
    </row>
    <row r="51" spans="1:8" ht="45" customHeight="1" x14ac:dyDescent="0.25">
      <c r="A51" s="3" t="s">
        <v>607</v>
      </c>
      <c r="B51" s="3" t="s">
        <v>1478</v>
      </c>
      <c r="C51" s="3" t="s">
        <v>1241</v>
      </c>
      <c r="D51" s="3" t="s">
        <v>1167</v>
      </c>
      <c r="E51" s="3" t="s">
        <v>1242</v>
      </c>
      <c r="F51" s="3" t="s">
        <v>207</v>
      </c>
      <c r="G51" s="3" t="s">
        <v>1243</v>
      </c>
      <c r="H51" s="3" t="s">
        <v>1244</v>
      </c>
    </row>
    <row r="52" spans="1:8" ht="45" customHeight="1" x14ac:dyDescent="0.25">
      <c r="A52" s="3" t="s">
        <v>607</v>
      </c>
      <c r="B52" s="3" t="s">
        <v>1479</v>
      </c>
      <c r="C52" s="3" t="s">
        <v>1246</v>
      </c>
      <c r="D52" s="3" t="s">
        <v>1247</v>
      </c>
      <c r="E52" s="3" t="s">
        <v>1248</v>
      </c>
      <c r="F52" s="3" t="s">
        <v>295</v>
      </c>
      <c r="G52" s="3" t="s">
        <v>1249</v>
      </c>
      <c r="H52" s="3" t="s">
        <v>1250</v>
      </c>
    </row>
    <row r="53" spans="1:8" ht="45" customHeight="1" x14ac:dyDescent="0.25">
      <c r="A53" s="3" t="s">
        <v>607</v>
      </c>
      <c r="B53" s="3" t="s">
        <v>1480</v>
      </c>
      <c r="C53" s="3" t="s">
        <v>611</v>
      </c>
      <c r="D53" s="3" t="s">
        <v>612</v>
      </c>
      <c r="E53" s="3" t="s">
        <v>613</v>
      </c>
      <c r="F53" s="3" t="s">
        <v>207</v>
      </c>
      <c r="G53" s="3" t="s">
        <v>614</v>
      </c>
      <c r="H53" s="3" t="s">
        <v>615</v>
      </c>
    </row>
    <row r="54" spans="1:8" ht="45" customHeight="1" x14ac:dyDescent="0.25">
      <c r="A54" s="3" t="s">
        <v>607</v>
      </c>
      <c r="B54" s="3" t="s">
        <v>1481</v>
      </c>
      <c r="C54" s="3" t="s">
        <v>1253</v>
      </c>
      <c r="D54" s="3" t="s">
        <v>1254</v>
      </c>
      <c r="E54" s="3" t="s">
        <v>860</v>
      </c>
      <c r="F54" s="3" t="s">
        <v>207</v>
      </c>
      <c r="G54" s="3" t="s">
        <v>1255</v>
      </c>
      <c r="H54" s="3" t="s">
        <v>1256</v>
      </c>
    </row>
    <row r="55" spans="1:8" ht="45" customHeight="1" x14ac:dyDescent="0.25">
      <c r="A55" s="3" t="s">
        <v>634</v>
      </c>
      <c r="B55" s="3" t="s">
        <v>1482</v>
      </c>
      <c r="C55" s="3" t="s">
        <v>354</v>
      </c>
      <c r="D55" s="3" t="s">
        <v>355</v>
      </c>
      <c r="E55" s="3" t="s">
        <v>356</v>
      </c>
      <c r="F55" s="3" t="s">
        <v>207</v>
      </c>
      <c r="G55" s="3" t="s">
        <v>357</v>
      </c>
      <c r="H55" s="3" t="s">
        <v>358</v>
      </c>
    </row>
    <row r="56" spans="1:8" ht="45" customHeight="1" x14ac:dyDescent="0.25">
      <c r="A56" s="3" t="s">
        <v>642</v>
      </c>
      <c r="B56" s="3" t="s">
        <v>1483</v>
      </c>
      <c r="C56" s="3" t="s">
        <v>392</v>
      </c>
      <c r="D56" s="3" t="s">
        <v>393</v>
      </c>
      <c r="E56" s="3" t="s">
        <v>315</v>
      </c>
      <c r="F56" s="3" t="s">
        <v>207</v>
      </c>
      <c r="G56" s="3" t="s">
        <v>394</v>
      </c>
      <c r="H56" s="3" t="s">
        <v>395</v>
      </c>
    </row>
    <row r="57" spans="1:8" ht="45" customHeight="1" x14ac:dyDescent="0.25">
      <c r="A57" s="3" t="s">
        <v>651</v>
      </c>
      <c r="B57" s="3" t="s">
        <v>1484</v>
      </c>
      <c r="C57" s="3" t="s">
        <v>764</v>
      </c>
      <c r="D57" s="3" t="s">
        <v>795</v>
      </c>
      <c r="E57" s="3" t="s">
        <v>765</v>
      </c>
      <c r="F57" s="3" t="s">
        <v>207</v>
      </c>
      <c r="G57" s="3" t="s">
        <v>1260</v>
      </c>
      <c r="H57" s="3" t="s">
        <v>767</v>
      </c>
    </row>
    <row r="58" spans="1:8" ht="45" customHeight="1" x14ac:dyDescent="0.25">
      <c r="A58" s="3" t="s">
        <v>651</v>
      </c>
      <c r="B58" s="3" t="s">
        <v>1485</v>
      </c>
      <c r="C58" s="3" t="s">
        <v>577</v>
      </c>
      <c r="D58" s="3" t="s">
        <v>578</v>
      </c>
      <c r="E58" s="3" t="s">
        <v>795</v>
      </c>
      <c r="F58" s="3" t="s">
        <v>295</v>
      </c>
      <c r="G58" s="3" t="s">
        <v>1238</v>
      </c>
      <c r="H58" s="3" t="s">
        <v>581</v>
      </c>
    </row>
    <row r="59" spans="1:8" ht="45" customHeight="1" x14ac:dyDescent="0.25">
      <c r="A59" s="3" t="s">
        <v>651</v>
      </c>
      <c r="B59" s="3" t="s">
        <v>1486</v>
      </c>
      <c r="C59" s="3" t="s">
        <v>1263</v>
      </c>
      <c r="D59" s="3" t="s">
        <v>795</v>
      </c>
      <c r="E59" s="3" t="s">
        <v>765</v>
      </c>
      <c r="F59" s="3" t="s">
        <v>295</v>
      </c>
      <c r="G59" s="3" t="s">
        <v>1264</v>
      </c>
      <c r="H59" s="3" t="s">
        <v>1265</v>
      </c>
    </row>
    <row r="60" spans="1:8" ht="45" customHeight="1" x14ac:dyDescent="0.25">
      <c r="A60" s="3" t="s">
        <v>661</v>
      </c>
      <c r="B60" s="3" t="s">
        <v>1487</v>
      </c>
      <c r="C60" s="3" t="s">
        <v>1001</v>
      </c>
      <c r="D60" s="3" t="s">
        <v>1002</v>
      </c>
      <c r="E60" s="3" t="s">
        <v>1267</v>
      </c>
      <c r="F60" s="3" t="s">
        <v>295</v>
      </c>
      <c r="G60" s="3" t="s">
        <v>1268</v>
      </c>
      <c r="H60" s="3" t="s">
        <v>1005</v>
      </c>
    </row>
    <row r="61" spans="1:8" ht="45" customHeight="1" x14ac:dyDescent="0.25">
      <c r="A61" s="3" t="s">
        <v>661</v>
      </c>
      <c r="B61" s="3" t="s">
        <v>1488</v>
      </c>
      <c r="C61" s="3" t="s">
        <v>663</v>
      </c>
      <c r="D61" s="3" t="s">
        <v>664</v>
      </c>
      <c r="E61" s="3" t="s">
        <v>665</v>
      </c>
      <c r="F61" s="3" t="s">
        <v>295</v>
      </c>
      <c r="G61" s="3" t="s">
        <v>666</v>
      </c>
      <c r="H61" s="3" t="s">
        <v>667</v>
      </c>
    </row>
    <row r="62" spans="1:8" ht="45" customHeight="1" x14ac:dyDescent="0.25">
      <c r="A62" s="3" t="s">
        <v>661</v>
      </c>
      <c r="B62" s="3" t="s">
        <v>1489</v>
      </c>
      <c r="C62" s="3" t="s">
        <v>1271</v>
      </c>
      <c r="D62" s="3" t="s">
        <v>1272</v>
      </c>
      <c r="E62" s="3" t="s">
        <v>1273</v>
      </c>
      <c r="F62" s="3" t="s">
        <v>207</v>
      </c>
      <c r="G62" s="3" t="s">
        <v>1274</v>
      </c>
      <c r="H62" s="3" t="s">
        <v>1275</v>
      </c>
    </row>
    <row r="63" spans="1:8" ht="45" customHeight="1" x14ac:dyDescent="0.25">
      <c r="A63" s="3" t="s">
        <v>679</v>
      </c>
      <c r="B63" s="3" t="s">
        <v>1490</v>
      </c>
      <c r="C63" s="3" t="s">
        <v>204</v>
      </c>
      <c r="D63" s="3" t="s">
        <v>205</v>
      </c>
      <c r="E63" s="3" t="s">
        <v>206</v>
      </c>
      <c r="F63" s="3" t="s">
        <v>207</v>
      </c>
      <c r="G63" s="3" t="s">
        <v>208</v>
      </c>
      <c r="H63" s="3" t="s">
        <v>209</v>
      </c>
    </row>
    <row r="64" spans="1:8" ht="45" customHeight="1" x14ac:dyDescent="0.25">
      <c r="A64" s="3" t="s">
        <v>689</v>
      </c>
      <c r="B64" s="3" t="s">
        <v>1491</v>
      </c>
      <c r="C64" s="3" t="s">
        <v>373</v>
      </c>
      <c r="D64" s="3" t="s">
        <v>374</v>
      </c>
      <c r="E64" s="3" t="s">
        <v>375</v>
      </c>
      <c r="F64" s="3" t="s">
        <v>295</v>
      </c>
      <c r="G64" s="3" t="s">
        <v>376</v>
      </c>
      <c r="H64" s="3" t="s">
        <v>377</v>
      </c>
    </row>
    <row r="65" spans="1:8" ht="45" customHeight="1" x14ac:dyDescent="0.25">
      <c r="A65" s="3" t="s">
        <v>689</v>
      </c>
      <c r="B65" s="3" t="s">
        <v>1492</v>
      </c>
      <c r="C65" s="3" t="s">
        <v>1493</v>
      </c>
      <c r="D65" s="3" t="s">
        <v>724</v>
      </c>
      <c r="E65" s="3" t="s">
        <v>1494</v>
      </c>
      <c r="F65" s="3" t="s">
        <v>295</v>
      </c>
      <c r="G65" s="3" t="s">
        <v>1495</v>
      </c>
      <c r="H65" s="3" t="s">
        <v>1496</v>
      </c>
    </row>
    <row r="66" spans="1:8" ht="45" customHeight="1" x14ac:dyDescent="0.25">
      <c r="A66" s="3" t="s">
        <v>689</v>
      </c>
      <c r="B66" s="3" t="s">
        <v>1497</v>
      </c>
      <c r="C66" s="3" t="s">
        <v>1144</v>
      </c>
      <c r="D66" s="3" t="s">
        <v>1145</v>
      </c>
      <c r="E66" s="3" t="s">
        <v>1146</v>
      </c>
      <c r="F66" s="3" t="s">
        <v>207</v>
      </c>
      <c r="G66" s="3" t="s">
        <v>1147</v>
      </c>
      <c r="H66" s="3" t="s">
        <v>1148</v>
      </c>
    </row>
    <row r="67" spans="1:8" ht="45" customHeight="1" x14ac:dyDescent="0.25">
      <c r="A67" s="3" t="s">
        <v>689</v>
      </c>
      <c r="B67" s="3" t="s">
        <v>1498</v>
      </c>
      <c r="C67" s="3" t="s">
        <v>1150</v>
      </c>
      <c r="D67" s="3" t="s">
        <v>1151</v>
      </c>
      <c r="E67" s="3" t="s">
        <v>893</v>
      </c>
      <c r="F67" s="3" t="s">
        <v>295</v>
      </c>
      <c r="G67" s="3" t="s">
        <v>1499</v>
      </c>
      <c r="H67" s="3" t="s">
        <v>1153</v>
      </c>
    </row>
    <row r="68" spans="1:8" ht="45" customHeight="1" x14ac:dyDescent="0.25">
      <c r="A68" s="3" t="s">
        <v>701</v>
      </c>
      <c r="B68" s="3" t="s">
        <v>1500</v>
      </c>
      <c r="C68" s="3" t="s">
        <v>703</v>
      </c>
      <c r="D68" s="3" t="s">
        <v>704</v>
      </c>
      <c r="E68" s="3" t="s">
        <v>705</v>
      </c>
      <c r="F68" s="3" t="s">
        <v>207</v>
      </c>
      <c r="G68" s="3" t="s">
        <v>706</v>
      </c>
      <c r="H68" s="3" t="s">
        <v>707</v>
      </c>
    </row>
    <row r="69" spans="1:8" ht="45" customHeight="1" x14ac:dyDescent="0.25">
      <c r="A69" s="3" t="s">
        <v>701</v>
      </c>
      <c r="B69" s="3" t="s">
        <v>1501</v>
      </c>
      <c r="C69" s="3" t="s">
        <v>1280</v>
      </c>
      <c r="D69" s="3" t="s">
        <v>1145</v>
      </c>
      <c r="E69" s="3" t="s">
        <v>794</v>
      </c>
      <c r="F69" s="3" t="s">
        <v>295</v>
      </c>
      <c r="G69" s="3" t="s">
        <v>1281</v>
      </c>
      <c r="H69" s="3" t="s">
        <v>1282</v>
      </c>
    </row>
    <row r="70" spans="1:8" ht="45" customHeight="1" x14ac:dyDescent="0.25">
      <c r="A70" s="3" t="s">
        <v>721</v>
      </c>
      <c r="B70" s="3" t="s">
        <v>1502</v>
      </c>
      <c r="C70" s="3" t="s">
        <v>1284</v>
      </c>
      <c r="D70" s="3" t="s">
        <v>1285</v>
      </c>
      <c r="E70" s="3" t="s">
        <v>206</v>
      </c>
      <c r="F70" s="3" t="s">
        <v>295</v>
      </c>
      <c r="G70" s="3" t="s">
        <v>1286</v>
      </c>
      <c r="H70" s="3" t="s">
        <v>1287</v>
      </c>
    </row>
    <row r="71" spans="1:8" ht="45" customHeight="1" x14ac:dyDescent="0.25">
      <c r="A71" s="3" t="s">
        <v>721</v>
      </c>
      <c r="B71" s="3" t="s">
        <v>1503</v>
      </c>
      <c r="C71" s="3" t="s">
        <v>722</v>
      </c>
      <c r="D71" s="3" t="s">
        <v>723</v>
      </c>
      <c r="E71" s="3" t="s">
        <v>724</v>
      </c>
      <c r="F71" s="3" t="s">
        <v>295</v>
      </c>
      <c r="G71" s="3" t="s">
        <v>725</v>
      </c>
      <c r="H71" s="3" t="s">
        <v>726</v>
      </c>
    </row>
    <row r="72" spans="1:8" ht="45" customHeight="1" x14ac:dyDescent="0.25">
      <c r="A72" s="3" t="s">
        <v>721</v>
      </c>
      <c r="B72" s="3" t="s">
        <v>1504</v>
      </c>
      <c r="C72" s="3" t="s">
        <v>1290</v>
      </c>
      <c r="D72" s="3" t="s">
        <v>724</v>
      </c>
      <c r="E72" s="3" t="s">
        <v>1291</v>
      </c>
      <c r="F72" s="3" t="s">
        <v>295</v>
      </c>
      <c r="G72" s="3" t="s">
        <v>376</v>
      </c>
      <c r="H72" s="3" t="s">
        <v>1292</v>
      </c>
    </row>
    <row r="73" spans="1:8" ht="45" customHeight="1" x14ac:dyDescent="0.25">
      <c r="A73" s="3" t="s">
        <v>727</v>
      </c>
      <c r="B73" s="3" t="s">
        <v>1505</v>
      </c>
      <c r="C73" s="3" t="s">
        <v>728</v>
      </c>
      <c r="D73" s="3" t="s">
        <v>729</v>
      </c>
      <c r="E73" s="3" t="s">
        <v>730</v>
      </c>
      <c r="F73" s="3" t="s">
        <v>295</v>
      </c>
      <c r="G73" s="3" t="s">
        <v>731</v>
      </c>
      <c r="H73" s="3" t="s">
        <v>732</v>
      </c>
    </row>
    <row r="74" spans="1:8" ht="45" customHeight="1" x14ac:dyDescent="0.25">
      <c r="A74" s="3" t="s">
        <v>733</v>
      </c>
      <c r="B74" s="3" t="s">
        <v>1506</v>
      </c>
      <c r="C74" s="3" t="s">
        <v>734</v>
      </c>
      <c r="D74" s="3" t="s">
        <v>735</v>
      </c>
      <c r="E74" s="3" t="s">
        <v>736</v>
      </c>
      <c r="F74" s="3" t="s">
        <v>207</v>
      </c>
      <c r="G74" s="3" t="s">
        <v>737</v>
      </c>
      <c r="H74" s="3" t="s">
        <v>738</v>
      </c>
    </row>
    <row r="75" spans="1:8" ht="45" customHeight="1" x14ac:dyDescent="0.25">
      <c r="A75" s="3" t="s">
        <v>739</v>
      </c>
      <c r="B75" s="3" t="s">
        <v>1507</v>
      </c>
      <c r="C75" s="3" t="s">
        <v>523</v>
      </c>
      <c r="D75" s="3" t="s">
        <v>524</v>
      </c>
      <c r="E75" s="3" t="s">
        <v>740</v>
      </c>
      <c r="F75" s="3" t="s">
        <v>295</v>
      </c>
      <c r="G75" s="3" t="s">
        <v>526</v>
      </c>
      <c r="H75" s="3" t="s">
        <v>527</v>
      </c>
    </row>
    <row r="76" spans="1:8" ht="45" customHeight="1" x14ac:dyDescent="0.25">
      <c r="A76" s="3" t="s">
        <v>741</v>
      </c>
      <c r="B76" s="3" t="s">
        <v>1508</v>
      </c>
      <c r="C76" s="3" t="s">
        <v>742</v>
      </c>
      <c r="D76" s="3" t="s">
        <v>743</v>
      </c>
      <c r="E76" s="3" t="s">
        <v>744</v>
      </c>
      <c r="F76" s="3" t="s">
        <v>295</v>
      </c>
      <c r="G76" s="3" t="s">
        <v>745</v>
      </c>
      <c r="H76" s="3" t="s">
        <v>746</v>
      </c>
    </row>
    <row r="77" spans="1:8" ht="45" customHeight="1" x14ac:dyDescent="0.25">
      <c r="A77" s="3" t="s">
        <v>747</v>
      </c>
      <c r="B77" s="3" t="s">
        <v>1509</v>
      </c>
      <c r="C77" s="3" t="s">
        <v>523</v>
      </c>
      <c r="D77" s="3" t="s">
        <v>524</v>
      </c>
      <c r="E77" s="3" t="s">
        <v>740</v>
      </c>
      <c r="F77" s="3" t="s">
        <v>295</v>
      </c>
      <c r="G77" s="3" t="s">
        <v>526</v>
      </c>
      <c r="H77" s="3" t="s">
        <v>527</v>
      </c>
    </row>
    <row r="78" spans="1:8" ht="45" customHeight="1" x14ac:dyDescent="0.25">
      <c r="A78" s="3" t="s">
        <v>748</v>
      </c>
      <c r="B78" s="3" t="s">
        <v>1510</v>
      </c>
      <c r="C78" s="3" t="s">
        <v>749</v>
      </c>
      <c r="D78" s="3" t="s">
        <v>272</v>
      </c>
      <c r="E78" s="3" t="s">
        <v>469</v>
      </c>
      <c r="F78" s="3" t="s">
        <v>207</v>
      </c>
      <c r="G78" s="3" t="s">
        <v>1299</v>
      </c>
      <c r="H78" s="3" t="s">
        <v>275</v>
      </c>
    </row>
    <row r="79" spans="1:8" ht="45" customHeight="1" x14ac:dyDescent="0.25">
      <c r="A79" s="3" t="s">
        <v>750</v>
      </c>
      <c r="B79" s="3" t="s">
        <v>1511</v>
      </c>
      <c r="C79" s="3" t="s">
        <v>751</v>
      </c>
      <c r="D79" s="3" t="s">
        <v>752</v>
      </c>
      <c r="E79" s="3" t="s">
        <v>753</v>
      </c>
      <c r="F79" s="3" t="s">
        <v>295</v>
      </c>
      <c r="G79" s="3" t="s">
        <v>754</v>
      </c>
      <c r="H79" s="3" t="s">
        <v>755</v>
      </c>
    </row>
    <row r="80" spans="1:8" ht="45" customHeight="1" x14ac:dyDescent="0.25">
      <c r="A80" s="3" t="s">
        <v>756</v>
      </c>
      <c r="B80" s="3" t="s">
        <v>1512</v>
      </c>
      <c r="C80" s="3" t="s">
        <v>734</v>
      </c>
      <c r="D80" s="3" t="s">
        <v>735</v>
      </c>
      <c r="E80" s="3" t="s">
        <v>736</v>
      </c>
      <c r="F80" s="3" t="s">
        <v>207</v>
      </c>
      <c r="G80" s="3" t="s">
        <v>737</v>
      </c>
      <c r="H80" s="3" t="s">
        <v>738</v>
      </c>
    </row>
    <row r="81" spans="1:8" ht="45" customHeight="1" x14ac:dyDescent="0.25">
      <c r="A81" s="3" t="s">
        <v>757</v>
      </c>
      <c r="B81" s="3" t="s">
        <v>1513</v>
      </c>
      <c r="C81" s="3" t="s">
        <v>758</v>
      </c>
      <c r="D81" s="3" t="s">
        <v>759</v>
      </c>
      <c r="E81" s="3" t="s">
        <v>760</v>
      </c>
      <c r="F81" s="3" t="s">
        <v>207</v>
      </c>
      <c r="G81" s="3" t="s">
        <v>761</v>
      </c>
      <c r="H81" s="3" t="s">
        <v>762</v>
      </c>
    </row>
    <row r="82" spans="1:8" ht="45" customHeight="1" x14ac:dyDescent="0.25">
      <c r="A82" s="3" t="s">
        <v>763</v>
      </c>
      <c r="B82" s="3" t="s">
        <v>1514</v>
      </c>
      <c r="C82" s="3" t="s">
        <v>764</v>
      </c>
      <c r="D82" s="3" t="s">
        <v>579</v>
      </c>
      <c r="E82" s="3" t="s">
        <v>765</v>
      </c>
      <c r="F82" s="3" t="s">
        <v>207</v>
      </c>
      <c r="G82" s="3" t="s">
        <v>766</v>
      </c>
      <c r="H82" s="3" t="s">
        <v>767</v>
      </c>
    </row>
    <row r="83" spans="1:8" ht="45" customHeight="1" x14ac:dyDescent="0.25">
      <c r="A83" s="3" t="s">
        <v>768</v>
      </c>
      <c r="B83" s="3" t="s">
        <v>1515</v>
      </c>
      <c r="C83" s="3" t="s">
        <v>764</v>
      </c>
      <c r="D83" s="3" t="s">
        <v>579</v>
      </c>
      <c r="E83" s="3" t="s">
        <v>765</v>
      </c>
      <c r="F83" s="3" t="s">
        <v>207</v>
      </c>
      <c r="G83" s="3" t="s">
        <v>766</v>
      </c>
      <c r="H83" s="3" t="s">
        <v>767</v>
      </c>
    </row>
    <row r="84" spans="1:8" ht="45" customHeight="1" x14ac:dyDescent="0.25">
      <c r="A84" s="3" t="s">
        <v>769</v>
      </c>
      <c r="B84" s="3" t="s">
        <v>1516</v>
      </c>
      <c r="C84" s="3" t="s">
        <v>770</v>
      </c>
      <c r="D84" s="3" t="s">
        <v>771</v>
      </c>
      <c r="E84" s="3" t="s">
        <v>772</v>
      </c>
      <c r="F84" s="3" t="s">
        <v>207</v>
      </c>
      <c r="G84" s="3" t="s">
        <v>773</v>
      </c>
      <c r="H84" s="3" t="s">
        <v>774</v>
      </c>
    </row>
    <row r="85" spans="1:8" ht="45" customHeight="1" x14ac:dyDescent="0.25">
      <c r="A85" s="3" t="s">
        <v>775</v>
      </c>
      <c r="B85" s="3" t="s">
        <v>1517</v>
      </c>
      <c r="C85" s="3" t="s">
        <v>776</v>
      </c>
      <c r="D85" s="3" t="s">
        <v>777</v>
      </c>
      <c r="E85" s="3" t="s">
        <v>778</v>
      </c>
      <c r="F85" s="3" t="s">
        <v>295</v>
      </c>
      <c r="G85" s="3" t="s">
        <v>779</v>
      </c>
      <c r="H85" s="3" t="s">
        <v>780</v>
      </c>
    </row>
    <row r="86" spans="1:8" ht="45" customHeight="1" x14ac:dyDescent="0.25">
      <c r="A86" s="3" t="s">
        <v>781</v>
      </c>
      <c r="B86" s="3" t="s">
        <v>1518</v>
      </c>
      <c r="C86" s="3" t="s">
        <v>782</v>
      </c>
      <c r="D86" s="3" t="s">
        <v>783</v>
      </c>
      <c r="E86" s="3" t="s">
        <v>784</v>
      </c>
      <c r="F86" s="3" t="s">
        <v>295</v>
      </c>
      <c r="G86" s="3" t="s">
        <v>785</v>
      </c>
      <c r="H86" s="3" t="s">
        <v>786</v>
      </c>
    </row>
    <row r="87" spans="1:8" ht="45" customHeight="1" x14ac:dyDescent="0.25">
      <c r="A87" s="3" t="s">
        <v>787</v>
      </c>
      <c r="B87" s="3" t="s">
        <v>1519</v>
      </c>
      <c r="C87" s="3" t="s">
        <v>749</v>
      </c>
      <c r="D87" s="3" t="s">
        <v>272</v>
      </c>
      <c r="E87" s="3" t="s">
        <v>469</v>
      </c>
      <c r="F87" s="3" t="s">
        <v>207</v>
      </c>
      <c r="G87" s="3" t="s">
        <v>1299</v>
      </c>
      <c r="H87" s="3" t="s">
        <v>275</v>
      </c>
    </row>
    <row r="88" spans="1:8" ht="45" customHeight="1" x14ac:dyDescent="0.25">
      <c r="A88" s="3" t="s">
        <v>788</v>
      </c>
      <c r="B88" s="3" t="s">
        <v>1520</v>
      </c>
      <c r="C88" s="3" t="s">
        <v>734</v>
      </c>
      <c r="D88" s="3" t="s">
        <v>735</v>
      </c>
      <c r="E88" s="3" t="s">
        <v>736</v>
      </c>
      <c r="F88" s="3" t="s">
        <v>207</v>
      </c>
      <c r="G88" s="3" t="s">
        <v>737</v>
      </c>
      <c r="H88" s="3" t="s">
        <v>738</v>
      </c>
    </row>
    <row r="89" spans="1:8" ht="45" customHeight="1" x14ac:dyDescent="0.25">
      <c r="A89" s="3" t="s">
        <v>790</v>
      </c>
      <c r="B89" s="3" t="s">
        <v>1521</v>
      </c>
      <c r="C89" s="3" t="s">
        <v>1311</v>
      </c>
      <c r="D89" s="3" t="s">
        <v>1312</v>
      </c>
      <c r="E89" s="3" t="s">
        <v>1145</v>
      </c>
      <c r="F89" s="3" t="s">
        <v>295</v>
      </c>
      <c r="G89" s="3" t="s">
        <v>1313</v>
      </c>
      <c r="H89" s="3" t="s">
        <v>1314</v>
      </c>
    </row>
    <row r="90" spans="1:8" ht="45" customHeight="1" x14ac:dyDescent="0.25">
      <c r="A90" s="3" t="s">
        <v>790</v>
      </c>
      <c r="B90" s="3" t="s">
        <v>1522</v>
      </c>
      <c r="C90" s="3" t="s">
        <v>1316</v>
      </c>
      <c r="D90" s="3" t="s">
        <v>1317</v>
      </c>
      <c r="E90" s="3" t="s">
        <v>1318</v>
      </c>
      <c r="F90" s="3" t="s">
        <v>295</v>
      </c>
      <c r="G90" s="3" t="s">
        <v>1319</v>
      </c>
      <c r="H90" s="3" t="s">
        <v>1320</v>
      </c>
    </row>
    <row r="91" spans="1:8" ht="45" customHeight="1" x14ac:dyDescent="0.25">
      <c r="A91" s="3" t="s">
        <v>790</v>
      </c>
      <c r="B91" s="3" t="s">
        <v>1523</v>
      </c>
      <c r="C91" s="3" t="s">
        <v>1322</v>
      </c>
      <c r="D91" s="3" t="s">
        <v>206</v>
      </c>
      <c r="E91" s="3" t="s">
        <v>202</v>
      </c>
      <c r="F91" s="3" t="s">
        <v>207</v>
      </c>
      <c r="G91" s="3" t="s">
        <v>1323</v>
      </c>
      <c r="H91" s="3" t="s">
        <v>1324</v>
      </c>
    </row>
    <row r="92" spans="1:8" ht="45" customHeight="1" x14ac:dyDescent="0.25">
      <c r="A92" s="3" t="s">
        <v>791</v>
      </c>
      <c r="B92" s="3" t="s">
        <v>1524</v>
      </c>
      <c r="C92" s="3" t="s">
        <v>749</v>
      </c>
      <c r="D92" s="3" t="s">
        <v>272</v>
      </c>
      <c r="E92" s="3" t="s">
        <v>469</v>
      </c>
      <c r="F92" s="3" t="s">
        <v>207</v>
      </c>
      <c r="G92" s="3" t="s">
        <v>1299</v>
      </c>
      <c r="H92" s="3" t="s">
        <v>275</v>
      </c>
    </row>
    <row r="93" spans="1:8" ht="45" customHeight="1" x14ac:dyDescent="0.25">
      <c r="A93" s="3" t="s">
        <v>792</v>
      </c>
      <c r="B93" s="3" t="s">
        <v>1525</v>
      </c>
      <c r="C93" s="3" t="s">
        <v>793</v>
      </c>
      <c r="D93" s="3" t="s">
        <v>794</v>
      </c>
      <c r="E93" s="3" t="s">
        <v>795</v>
      </c>
      <c r="F93" s="3" t="s">
        <v>207</v>
      </c>
      <c r="G93" s="3" t="s">
        <v>796</v>
      </c>
      <c r="H93" s="3" t="s">
        <v>797</v>
      </c>
    </row>
    <row r="94" spans="1:8" ht="45" customHeight="1" x14ac:dyDescent="0.25">
      <c r="A94" s="3" t="s">
        <v>798</v>
      </c>
      <c r="B94" s="3" t="s">
        <v>1526</v>
      </c>
      <c r="C94" s="3" t="s">
        <v>734</v>
      </c>
      <c r="D94" s="3" t="s">
        <v>735</v>
      </c>
      <c r="E94" s="3" t="s">
        <v>736</v>
      </c>
      <c r="F94" s="3" t="s">
        <v>207</v>
      </c>
      <c r="G94" s="3" t="s">
        <v>737</v>
      </c>
      <c r="H94" s="3" t="s">
        <v>738</v>
      </c>
    </row>
    <row r="95" spans="1:8" ht="45" customHeight="1" x14ac:dyDescent="0.25">
      <c r="A95" s="3" t="s">
        <v>799</v>
      </c>
      <c r="B95" s="3" t="s">
        <v>1527</v>
      </c>
      <c r="C95" s="3" t="s">
        <v>800</v>
      </c>
      <c r="D95" s="3" t="s">
        <v>740</v>
      </c>
      <c r="E95" s="3" t="s">
        <v>801</v>
      </c>
      <c r="F95" s="3" t="s">
        <v>295</v>
      </c>
      <c r="G95" s="3" t="s">
        <v>802</v>
      </c>
      <c r="H95" s="3" t="s">
        <v>803</v>
      </c>
    </row>
    <row r="96" spans="1:8" ht="45" customHeight="1" x14ac:dyDescent="0.25">
      <c r="A96" s="3" t="s">
        <v>804</v>
      </c>
      <c r="B96" s="3" t="s">
        <v>1528</v>
      </c>
      <c r="C96" s="3" t="s">
        <v>805</v>
      </c>
      <c r="D96" s="3" t="s">
        <v>806</v>
      </c>
      <c r="E96" s="3" t="s">
        <v>807</v>
      </c>
      <c r="F96" s="3" t="s">
        <v>295</v>
      </c>
      <c r="G96" s="3" t="s">
        <v>1330</v>
      </c>
      <c r="H96" s="3" t="s">
        <v>808</v>
      </c>
    </row>
    <row r="97" spans="1:8" ht="45" customHeight="1" x14ac:dyDescent="0.25">
      <c r="A97" s="3" t="s">
        <v>809</v>
      </c>
      <c r="B97" s="3" t="s">
        <v>1529</v>
      </c>
      <c r="C97" s="3" t="s">
        <v>810</v>
      </c>
      <c r="D97" s="3" t="s">
        <v>811</v>
      </c>
      <c r="E97" s="3" t="s">
        <v>760</v>
      </c>
      <c r="F97" s="3" t="s">
        <v>207</v>
      </c>
      <c r="G97" s="3" t="s">
        <v>812</v>
      </c>
      <c r="H97" s="3" t="s">
        <v>813</v>
      </c>
    </row>
    <row r="98" spans="1:8" ht="45" customHeight="1" x14ac:dyDescent="0.25">
      <c r="A98" s="3" t="s">
        <v>814</v>
      </c>
      <c r="B98" s="3" t="s">
        <v>1530</v>
      </c>
      <c r="C98" s="3" t="s">
        <v>764</v>
      </c>
      <c r="D98" s="3" t="s">
        <v>579</v>
      </c>
      <c r="E98" s="3" t="s">
        <v>765</v>
      </c>
      <c r="F98" s="3" t="s">
        <v>207</v>
      </c>
      <c r="G98" s="3" t="s">
        <v>766</v>
      </c>
      <c r="H98" s="3" t="s">
        <v>767</v>
      </c>
    </row>
    <row r="99" spans="1:8" ht="45" customHeight="1" x14ac:dyDescent="0.25">
      <c r="A99" s="3" t="s">
        <v>815</v>
      </c>
      <c r="B99" s="3" t="s">
        <v>1531</v>
      </c>
      <c r="C99" s="3" t="s">
        <v>816</v>
      </c>
      <c r="D99" s="3" t="s">
        <v>817</v>
      </c>
      <c r="E99" s="3" t="s">
        <v>818</v>
      </c>
      <c r="F99" s="3" t="s">
        <v>295</v>
      </c>
      <c r="G99" s="3" t="s">
        <v>819</v>
      </c>
      <c r="H99" s="3" t="s">
        <v>786</v>
      </c>
    </row>
    <row r="100" spans="1:8" ht="45" customHeight="1" x14ac:dyDescent="0.25">
      <c r="A100" s="3" t="s">
        <v>820</v>
      </c>
      <c r="B100" s="3" t="s">
        <v>1532</v>
      </c>
      <c r="C100" s="3" t="s">
        <v>816</v>
      </c>
      <c r="D100" s="3" t="s">
        <v>817</v>
      </c>
      <c r="E100" s="3" t="s">
        <v>818</v>
      </c>
      <c r="F100" s="3" t="s">
        <v>295</v>
      </c>
      <c r="G100" s="3" t="s">
        <v>819</v>
      </c>
      <c r="H100" s="3" t="s">
        <v>786</v>
      </c>
    </row>
    <row r="101" spans="1:8" ht="45" customHeight="1" x14ac:dyDescent="0.25">
      <c r="A101" s="3" t="s">
        <v>821</v>
      </c>
      <c r="B101" s="3" t="s">
        <v>1533</v>
      </c>
      <c r="C101" s="3" t="s">
        <v>822</v>
      </c>
      <c r="D101" s="3" t="s">
        <v>823</v>
      </c>
      <c r="E101" s="3" t="s">
        <v>824</v>
      </c>
      <c r="F101" s="3" t="s">
        <v>295</v>
      </c>
      <c r="G101" s="3" t="s">
        <v>825</v>
      </c>
      <c r="H101" s="3" t="s">
        <v>826</v>
      </c>
    </row>
    <row r="102" spans="1:8" ht="45" customHeight="1" x14ac:dyDescent="0.25">
      <c r="A102" s="3" t="s">
        <v>821</v>
      </c>
      <c r="B102" s="3" t="s">
        <v>1534</v>
      </c>
      <c r="C102" s="3" t="s">
        <v>1337</v>
      </c>
      <c r="D102" s="3" t="s">
        <v>811</v>
      </c>
      <c r="E102" s="3" t="s">
        <v>823</v>
      </c>
      <c r="F102" s="3" t="s">
        <v>207</v>
      </c>
      <c r="G102" s="3" t="s">
        <v>1338</v>
      </c>
      <c r="H102" s="3" t="s">
        <v>1339</v>
      </c>
    </row>
    <row r="103" spans="1:8" ht="45" customHeight="1" x14ac:dyDescent="0.25">
      <c r="A103" s="3" t="s">
        <v>827</v>
      </c>
      <c r="B103" s="3" t="s">
        <v>1535</v>
      </c>
      <c r="C103" s="3" t="s">
        <v>828</v>
      </c>
      <c r="D103" s="3" t="s">
        <v>829</v>
      </c>
      <c r="E103" s="3" t="s">
        <v>830</v>
      </c>
      <c r="F103" s="3" t="s">
        <v>295</v>
      </c>
      <c r="G103" s="3" t="s">
        <v>831</v>
      </c>
      <c r="H103" s="3" t="s">
        <v>832</v>
      </c>
    </row>
    <row r="104" spans="1:8" ht="45" customHeight="1" x14ac:dyDescent="0.25">
      <c r="A104" s="3" t="s">
        <v>833</v>
      </c>
      <c r="B104" s="3" t="s">
        <v>1536</v>
      </c>
      <c r="C104" s="3" t="s">
        <v>800</v>
      </c>
      <c r="D104" s="3" t="s">
        <v>740</v>
      </c>
      <c r="E104" s="3" t="s">
        <v>801</v>
      </c>
      <c r="F104" s="3" t="s">
        <v>295</v>
      </c>
      <c r="G104" s="3" t="s">
        <v>802</v>
      </c>
      <c r="H104" s="3" t="s">
        <v>803</v>
      </c>
    </row>
    <row r="105" spans="1:8" ht="45" customHeight="1" x14ac:dyDescent="0.25">
      <c r="A105" s="3" t="s">
        <v>835</v>
      </c>
      <c r="B105" s="3" t="s">
        <v>1537</v>
      </c>
      <c r="C105" s="3" t="s">
        <v>543</v>
      </c>
      <c r="D105" s="3" t="s">
        <v>544</v>
      </c>
      <c r="E105" s="3" t="s">
        <v>272</v>
      </c>
      <c r="F105" s="3" t="s">
        <v>207</v>
      </c>
      <c r="G105" s="3" t="s">
        <v>545</v>
      </c>
      <c r="H105" s="3" t="s">
        <v>546</v>
      </c>
    </row>
    <row r="106" spans="1:8" ht="45" customHeight="1" x14ac:dyDescent="0.25">
      <c r="A106" s="3" t="s">
        <v>836</v>
      </c>
      <c r="B106" s="3" t="s">
        <v>1538</v>
      </c>
      <c r="C106" s="3" t="s">
        <v>1311</v>
      </c>
      <c r="D106" s="3" t="s">
        <v>1312</v>
      </c>
      <c r="E106" s="3" t="s">
        <v>1145</v>
      </c>
      <c r="F106" s="3" t="s">
        <v>295</v>
      </c>
      <c r="G106" s="3" t="s">
        <v>1313</v>
      </c>
      <c r="H106" s="3" t="s">
        <v>1314</v>
      </c>
    </row>
    <row r="107" spans="1:8" ht="45" customHeight="1" x14ac:dyDescent="0.25">
      <c r="A107" s="3" t="s">
        <v>836</v>
      </c>
      <c r="B107" s="3" t="s">
        <v>1539</v>
      </c>
      <c r="C107" s="3" t="s">
        <v>1316</v>
      </c>
      <c r="D107" s="3" t="s">
        <v>1317</v>
      </c>
      <c r="E107" s="3" t="s">
        <v>1318</v>
      </c>
      <c r="F107" s="3" t="s">
        <v>295</v>
      </c>
      <c r="G107" s="3" t="s">
        <v>1319</v>
      </c>
      <c r="H107" s="3" t="s">
        <v>1320</v>
      </c>
    </row>
    <row r="108" spans="1:8" ht="45" customHeight="1" x14ac:dyDescent="0.25">
      <c r="A108" s="3" t="s">
        <v>836</v>
      </c>
      <c r="B108" s="3" t="s">
        <v>1540</v>
      </c>
      <c r="C108" s="3" t="s">
        <v>1322</v>
      </c>
      <c r="D108" s="3" t="s">
        <v>206</v>
      </c>
      <c r="E108" s="3" t="s">
        <v>202</v>
      </c>
      <c r="F108" s="3" t="s">
        <v>207</v>
      </c>
      <c r="G108" s="3" t="s">
        <v>1323</v>
      </c>
      <c r="H108" s="3" t="s">
        <v>1324</v>
      </c>
    </row>
    <row r="109" spans="1:8" ht="45" customHeight="1" x14ac:dyDescent="0.25">
      <c r="A109" s="3" t="s">
        <v>837</v>
      </c>
      <c r="B109" s="3" t="s">
        <v>1541</v>
      </c>
      <c r="C109" s="3" t="s">
        <v>838</v>
      </c>
      <c r="D109" s="3" t="s">
        <v>315</v>
      </c>
      <c r="E109" s="3" t="s">
        <v>315</v>
      </c>
      <c r="F109" s="3" t="s">
        <v>295</v>
      </c>
      <c r="G109" s="3" t="s">
        <v>1347</v>
      </c>
      <c r="H109" s="3" t="s">
        <v>841</v>
      </c>
    </row>
    <row r="110" spans="1:8" ht="45" customHeight="1" x14ac:dyDescent="0.25">
      <c r="A110" s="3" t="s">
        <v>837</v>
      </c>
      <c r="B110" s="3" t="s">
        <v>1542</v>
      </c>
      <c r="C110" s="3" t="s">
        <v>1349</v>
      </c>
      <c r="D110" s="3" t="s">
        <v>783</v>
      </c>
      <c r="E110" s="3" t="s">
        <v>784</v>
      </c>
      <c r="F110" s="3" t="s">
        <v>295</v>
      </c>
      <c r="G110" s="3" t="s">
        <v>1350</v>
      </c>
      <c r="H110" s="3" t="s">
        <v>786</v>
      </c>
    </row>
    <row r="111" spans="1:8" ht="45" customHeight="1" x14ac:dyDescent="0.25">
      <c r="A111" s="3" t="s">
        <v>842</v>
      </c>
      <c r="B111" s="3" t="s">
        <v>1543</v>
      </c>
      <c r="C111" s="3" t="s">
        <v>758</v>
      </c>
      <c r="D111" s="3" t="s">
        <v>759</v>
      </c>
      <c r="E111" s="3" t="s">
        <v>760</v>
      </c>
      <c r="F111" s="3" t="s">
        <v>207</v>
      </c>
      <c r="G111" s="3" t="s">
        <v>761</v>
      </c>
      <c r="H111" s="3" t="s">
        <v>762</v>
      </c>
    </row>
    <row r="112" spans="1:8" ht="45" customHeight="1" x14ac:dyDescent="0.25">
      <c r="A112" s="3" t="s">
        <v>843</v>
      </c>
      <c r="B112" s="3" t="s">
        <v>1544</v>
      </c>
      <c r="C112" s="3" t="s">
        <v>844</v>
      </c>
      <c r="D112" s="3" t="s">
        <v>845</v>
      </c>
      <c r="E112" s="3" t="s">
        <v>846</v>
      </c>
      <c r="F112" s="3" t="s">
        <v>295</v>
      </c>
      <c r="G112" s="3" t="s">
        <v>847</v>
      </c>
      <c r="H112" s="3" t="s">
        <v>848</v>
      </c>
    </row>
    <row r="113" spans="1:8" ht="45" customHeight="1" x14ac:dyDescent="0.25">
      <c r="A113" s="3" t="s">
        <v>849</v>
      </c>
      <c r="B113" s="3" t="s">
        <v>1545</v>
      </c>
      <c r="C113" s="3" t="s">
        <v>844</v>
      </c>
      <c r="D113" s="3" t="s">
        <v>845</v>
      </c>
      <c r="E113" s="3" t="s">
        <v>846</v>
      </c>
      <c r="F113" s="3" t="s">
        <v>295</v>
      </c>
      <c r="G113" s="3" t="s">
        <v>847</v>
      </c>
      <c r="H113" s="3" t="s">
        <v>848</v>
      </c>
    </row>
    <row r="114" spans="1:8" ht="45" customHeight="1" x14ac:dyDescent="0.25">
      <c r="A114" s="3" t="s">
        <v>850</v>
      </c>
      <c r="B114" s="3" t="s">
        <v>1546</v>
      </c>
      <c r="C114" s="3" t="s">
        <v>851</v>
      </c>
      <c r="D114" s="3" t="s">
        <v>852</v>
      </c>
      <c r="E114" s="3" t="s">
        <v>853</v>
      </c>
      <c r="F114" s="3" t="s">
        <v>207</v>
      </c>
      <c r="G114" s="3" t="s">
        <v>854</v>
      </c>
      <c r="H114" s="3" t="s">
        <v>855</v>
      </c>
    </row>
    <row r="115" spans="1:8" ht="45" customHeight="1" x14ac:dyDescent="0.25">
      <c r="A115" s="3" t="s">
        <v>856</v>
      </c>
      <c r="B115" s="3" t="s">
        <v>1547</v>
      </c>
      <c r="C115" s="3" t="s">
        <v>828</v>
      </c>
      <c r="D115" s="3" t="s">
        <v>829</v>
      </c>
      <c r="E115" s="3" t="s">
        <v>830</v>
      </c>
      <c r="F115" s="3" t="s">
        <v>295</v>
      </c>
      <c r="G115" s="3" t="s">
        <v>831</v>
      </c>
      <c r="H115" s="3" t="s">
        <v>832</v>
      </c>
    </row>
    <row r="116" spans="1:8" ht="45" customHeight="1" x14ac:dyDescent="0.25">
      <c r="A116" s="3" t="s">
        <v>857</v>
      </c>
      <c r="B116" s="3" t="s">
        <v>1548</v>
      </c>
      <c r="C116" s="3" t="s">
        <v>858</v>
      </c>
      <c r="D116" s="3" t="s">
        <v>859</v>
      </c>
      <c r="E116" s="3" t="s">
        <v>860</v>
      </c>
      <c r="F116" s="3" t="s">
        <v>295</v>
      </c>
      <c r="G116" s="3" t="s">
        <v>861</v>
      </c>
      <c r="H116" s="3" t="s">
        <v>862</v>
      </c>
    </row>
    <row r="117" spans="1:8" ht="45" customHeight="1" x14ac:dyDescent="0.25">
      <c r="A117" s="3" t="s">
        <v>865</v>
      </c>
      <c r="B117" s="3" t="s">
        <v>1549</v>
      </c>
      <c r="C117" s="3" t="s">
        <v>1192</v>
      </c>
      <c r="D117" s="3" t="s">
        <v>1406</v>
      </c>
      <c r="E117" s="3" t="s">
        <v>1407</v>
      </c>
      <c r="F117" s="3" t="s">
        <v>295</v>
      </c>
      <c r="G117" s="3" t="s">
        <v>1550</v>
      </c>
      <c r="H117" s="3" t="s">
        <v>1551</v>
      </c>
    </row>
    <row r="118" spans="1:8" ht="45" customHeight="1" x14ac:dyDescent="0.25">
      <c r="A118" s="3" t="s">
        <v>865</v>
      </c>
      <c r="B118" s="3" t="s">
        <v>1552</v>
      </c>
      <c r="C118" s="3" t="s">
        <v>866</v>
      </c>
      <c r="D118" s="3" t="s">
        <v>867</v>
      </c>
      <c r="E118" s="3" t="s">
        <v>839</v>
      </c>
      <c r="F118" s="3" t="s">
        <v>295</v>
      </c>
      <c r="G118" s="3" t="s">
        <v>1358</v>
      </c>
      <c r="H118" s="3" t="s">
        <v>868</v>
      </c>
    </row>
    <row r="119" spans="1:8" ht="45" customHeight="1" x14ac:dyDescent="0.25">
      <c r="A119" s="3" t="s">
        <v>865</v>
      </c>
      <c r="B119" s="3" t="s">
        <v>1553</v>
      </c>
      <c r="C119" s="3" t="s">
        <v>934</v>
      </c>
      <c r="D119" s="3" t="s">
        <v>1360</v>
      </c>
      <c r="E119" s="3" t="s">
        <v>1361</v>
      </c>
      <c r="F119" s="3" t="s">
        <v>295</v>
      </c>
      <c r="G119" s="3" t="s">
        <v>998</v>
      </c>
      <c r="H119" s="3" t="s">
        <v>1362</v>
      </c>
    </row>
    <row r="120" spans="1:8" ht="45" customHeight="1" x14ac:dyDescent="0.25">
      <c r="A120" s="3" t="s">
        <v>869</v>
      </c>
      <c r="B120" s="3" t="s">
        <v>1554</v>
      </c>
      <c r="C120" s="3" t="s">
        <v>1364</v>
      </c>
      <c r="D120" s="3" t="s">
        <v>771</v>
      </c>
      <c r="E120" s="3" t="s">
        <v>1365</v>
      </c>
      <c r="F120" s="3" t="s">
        <v>295</v>
      </c>
      <c r="G120" s="3" t="s">
        <v>1366</v>
      </c>
      <c r="H120" s="3" t="s">
        <v>1367</v>
      </c>
    </row>
    <row r="121" spans="1:8" ht="45" customHeight="1" x14ac:dyDescent="0.25">
      <c r="A121" s="3" t="s">
        <v>869</v>
      </c>
      <c r="B121" s="3" t="s">
        <v>1555</v>
      </c>
      <c r="C121" s="3" t="s">
        <v>870</v>
      </c>
      <c r="D121" s="3" t="s">
        <v>871</v>
      </c>
      <c r="E121" s="3" t="s">
        <v>872</v>
      </c>
      <c r="F121" s="3" t="s">
        <v>207</v>
      </c>
      <c r="G121" s="3" t="s">
        <v>873</v>
      </c>
      <c r="H121" s="3" t="s">
        <v>874</v>
      </c>
    </row>
    <row r="122" spans="1:8" ht="45" customHeight="1" x14ac:dyDescent="0.25">
      <c r="A122" s="3" t="s">
        <v>869</v>
      </c>
      <c r="B122" s="3" t="s">
        <v>1556</v>
      </c>
      <c r="C122" s="3" t="s">
        <v>851</v>
      </c>
      <c r="D122" s="3" t="s">
        <v>852</v>
      </c>
      <c r="E122" s="3" t="s">
        <v>853</v>
      </c>
      <c r="F122" s="3" t="s">
        <v>207</v>
      </c>
      <c r="G122" s="3" t="s">
        <v>854</v>
      </c>
      <c r="H122" s="3" t="s">
        <v>1370</v>
      </c>
    </row>
    <row r="123" spans="1:8" ht="45" customHeight="1" x14ac:dyDescent="0.25">
      <c r="A123" s="3" t="s">
        <v>875</v>
      </c>
      <c r="B123" s="3" t="s">
        <v>1557</v>
      </c>
      <c r="C123" s="3" t="s">
        <v>876</v>
      </c>
      <c r="D123" s="3" t="s">
        <v>206</v>
      </c>
      <c r="E123" s="3" t="s">
        <v>877</v>
      </c>
      <c r="F123" s="3" t="s">
        <v>295</v>
      </c>
      <c r="G123" s="3" t="s">
        <v>878</v>
      </c>
      <c r="H123" s="3" t="s">
        <v>879</v>
      </c>
    </row>
    <row r="124" spans="1:8" ht="45" customHeight="1" x14ac:dyDescent="0.25">
      <c r="A124" s="3" t="s">
        <v>880</v>
      </c>
      <c r="B124" s="3" t="s">
        <v>1558</v>
      </c>
      <c r="C124" s="3" t="s">
        <v>881</v>
      </c>
      <c r="D124" s="3" t="s">
        <v>882</v>
      </c>
      <c r="E124" s="3" t="s">
        <v>316</v>
      </c>
      <c r="F124" s="3" t="s">
        <v>207</v>
      </c>
      <c r="G124" s="3" t="s">
        <v>883</v>
      </c>
      <c r="H124" s="3" t="s">
        <v>884</v>
      </c>
    </row>
    <row r="125" spans="1:8" ht="45" customHeight="1" x14ac:dyDescent="0.25">
      <c r="A125" s="3" t="s">
        <v>885</v>
      </c>
      <c r="B125" s="3" t="s">
        <v>1559</v>
      </c>
      <c r="C125" s="3" t="s">
        <v>876</v>
      </c>
      <c r="D125" s="3" t="s">
        <v>206</v>
      </c>
      <c r="E125" s="3" t="s">
        <v>877</v>
      </c>
      <c r="F125" s="3" t="s">
        <v>295</v>
      </c>
      <c r="G125" s="3" t="s">
        <v>878</v>
      </c>
      <c r="H125" s="3" t="s">
        <v>879</v>
      </c>
    </row>
    <row r="126" spans="1:8" ht="45" customHeight="1" x14ac:dyDescent="0.25">
      <c r="A126" s="3" t="s">
        <v>886</v>
      </c>
      <c r="B126" s="3" t="s">
        <v>1560</v>
      </c>
      <c r="C126" s="3" t="s">
        <v>887</v>
      </c>
      <c r="D126" s="3" t="s">
        <v>888</v>
      </c>
      <c r="E126" s="3" t="s">
        <v>783</v>
      </c>
      <c r="F126" s="3" t="s">
        <v>207</v>
      </c>
      <c r="G126" s="3" t="s">
        <v>889</v>
      </c>
      <c r="H126" s="3" t="s">
        <v>890</v>
      </c>
    </row>
    <row r="127" spans="1:8" ht="45" customHeight="1" x14ac:dyDescent="0.25">
      <c r="A127" s="3" t="s">
        <v>891</v>
      </c>
      <c r="B127" s="3" t="s">
        <v>1561</v>
      </c>
      <c r="C127" s="3" t="s">
        <v>892</v>
      </c>
      <c r="D127" s="3" t="s">
        <v>893</v>
      </c>
      <c r="E127" s="3" t="s">
        <v>894</v>
      </c>
      <c r="F127" s="3" t="s">
        <v>207</v>
      </c>
      <c r="G127" s="3" t="s">
        <v>895</v>
      </c>
      <c r="H127" s="3" t="s">
        <v>896</v>
      </c>
    </row>
    <row r="128" spans="1:8" ht="45" customHeight="1" x14ac:dyDescent="0.25">
      <c r="A128" s="3" t="s">
        <v>897</v>
      </c>
      <c r="B128" s="3" t="s">
        <v>1562</v>
      </c>
      <c r="C128" s="3" t="s">
        <v>892</v>
      </c>
      <c r="D128" s="3" t="s">
        <v>893</v>
      </c>
      <c r="E128" s="3" t="s">
        <v>894</v>
      </c>
      <c r="F128" s="3" t="s">
        <v>207</v>
      </c>
      <c r="G128" s="3" t="s">
        <v>895</v>
      </c>
      <c r="H128" s="3" t="s">
        <v>896</v>
      </c>
    </row>
    <row r="129" spans="1:8" ht="45" customHeight="1" x14ac:dyDescent="0.25">
      <c r="A129" s="3" t="s">
        <v>898</v>
      </c>
      <c r="B129" s="3" t="s">
        <v>1563</v>
      </c>
      <c r="C129" s="3" t="s">
        <v>892</v>
      </c>
      <c r="D129" s="3" t="s">
        <v>899</v>
      </c>
      <c r="E129" s="3" t="s">
        <v>206</v>
      </c>
      <c r="F129" s="3" t="s">
        <v>207</v>
      </c>
      <c r="G129" s="3" t="s">
        <v>900</v>
      </c>
      <c r="H129" s="3" t="s">
        <v>901</v>
      </c>
    </row>
    <row r="130" spans="1:8" ht="45" customHeight="1" x14ac:dyDescent="0.25">
      <c r="A130" s="3" t="s">
        <v>902</v>
      </c>
      <c r="B130" s="3" t="s">
        <v>1564</v>
      </c>
      <c r="C130" s="3" t="s">
        <v>903</v>
      </c>
      <c r="D130" s="3" t="s">
        <v>904</v>
      </c>
      <c r="E130" s="3" t="s">
        <v>740</v>
      </c>
      <c r="F130" s="3" t="s">
        <v>207</v>
      </c>
      <c r="G130" s="3" t="s">
        <v>905</v>
      </c>
      <c r="H130" s="3" t="s">
        <v>906</v>
      </c>
    </row>
    <row r="131" spans="1:8" ht="45" customHeight="1" x14ac:dyDescent="0.25">
      <c r="A131" s="3" t="s">
        <v>907</v>
      </c>
      <c r="B131" s="3" t="s">
        <v>1565</v>
      </c>
      <c r="C131" s="3" t="s">
        <v>908</v>
      </c>
      <c r="D131" s="3" t="s">
        <v>909</v>
      </c>
      <c r="E131" s="3" t="s">
        <v>893</v>
      </c>
      <c r="F131" s="3" t="s">
        <v>295</v>
      </c>
      <c r="G131" s="3" t="s">
        <v>910</v>
      </c>
      <c r="H131" s="3" t="s">
        <v>911</v>
      </c>
    </row>
    <row r="132" spans="1:8" ht="45" customHeight="1" x14ac:dyDescent="0.25">
      <c r="A132" s="3" t="s">
        <v>912</v>
      </c>
      <c r="B132" s="3" t="s">
        <v>1566</v>
      </c>
      <c r="C132" s="3" t="s">
        <v>782</v>
      </c>
      <c r="D132" s="3" t="s">
        <v>783</v>
      </c>
      <c r="E132" s="3" t="s">
        <v>784</v>
      </c>
      <c r="F132" s="3" t="s">
        <v>295</v>
      </c>
      <c r="G132" s="3" t="s">
        <v>785</v>
      </c>
      <c r="H132" s="3" t="s">
        <v>786</v>
      </c>
    </row>
    <row r="133" spans="1:8" ht="45" customHeight="1" x14ac:dyDescent="0.25">
      <c r="A133" s="3" t="s">
        <v>913</v>
      </c>
      <c r="B133" s="3" t="s">
        <v>1567</v>
      </c>
      <c r="C133" s="3" t="s">
        <v>782</v>
      </c>
      <c r="D133" s="3" t="s">
        <v>783</v>
      </c>
      <c r="E133" s="3" t="s">
        <v>784</v>
      </c>
      <c r="F133" s="3" t="s">
        <v>295</v>
      </c>
      <c r="G133" s="3" t="s">
        <v>785</v>
      </c>
      <c r="H133" s="3" t="s">
        <v>786</v>
      </c>
    </row>
    <row r="134" spans="1:8" ht="45" customHeight="1" x14ac:dyDescent="0.25">
      <c r="A134" s="3" t="s">
        <v>914</v>
      </c>
      <c r="B134" s="3" t="s">
        <v>1568</v>
      </c>
      <c r="C134" s="3" t="s">
        <v>915</v>
      </c>
      <c r="D134" s="3" t="s">
        <v>807</v>
      </c>
      <c r="E134" s="3" t="s">
        <v>916</v>
      </c>
      <c r="F134" s="3" t="s">
        <v>295</v>
      </c>
      <c r="G134" s="3" t="s">
        <v>917</v>
      </c>
      <c r="H134" s="3" t="s">
        <v>918</v>
      </c>
    </row>
    <row r="135" spans="1:8" ht="45" customHeight="1" x14ac:dyDescent="0.25">
      <c r="A135" s="3" t="s">
        <v>919</v>
      </c>
      <c r="B135" s="3" t="s">
        <v>1569</v>
      </c>
      <c r="C135" s="3" t="s">
        <v>838</v>
      </c>
      <c r="D135" s="3" t="s">
        <v>839</v>
      </c>
      <c r="E135" s="3" t="s">
        <v>839</v>
      </c>
      <c r="F135" s="3" t="s">
        <v>295</v>
      </c>
      <c r="G135" s="3" t="s">
        <v>840</v>
      </c>
      <c r="H135" s="3" t="s">
        <v>841</v>
      </c>
    </row>
    <row r="136" spans="1:8" ht="45" customHeight="1" x14ac:dyDescent="0.25">
      <c r="A136" s="3" t="s">
        <v>920</v>
      </c>
      <c r="B136" s="3" t="s">
        <v>1570</v>
      </c>
      <c r="C136" s="3" t="s">
        <v>921</v>
      </c>
      <c r="D136" s="3" t="s">
        <v>922</v>
      </c>
      <c r="E136" s="3" t="s">
        <v>783</v>
      </c>
      <c r="F136" s="3" t="s">
        <v>207</v>
      </c>
      <c r="G136" s="3" t="s">
        <v>923</v>
      </c>
      <c r="H136" s="3" t="s">
        <v>924</v>
      </c>
    </row>
    <row r="137" spans="1:8" ht="45" customHeight="1" x14ac:dyDescent="0.25">
      <c r="A137" s="3" t="s">
        <v>925</v>
      </c>
      <c r="B137" s="3" t="s">
        <v>1571</v>
      </c>
      <c r="C137" s="3" t="s">
        <v>523</v>
      </c>
      <c r="D137" s="3" t="s">
        <v>524</v>
      </c>
      <c r="E137" s="3" t="s">
        <v>740</v>
      </c>
      <c r="F137" s="3" t="s">
        <v>295</v>
      </c>
      <c r="G137" s="3" t="s">
        <v>926</v>
      </c>
      <c r="H137" s="3" t="s">
        <v>527</v>
      </c>
    </row>
    <row r="138" spans="1:8" ht="45" customHeight="1" x14ac:dyDescent="0.25">
      <c r="A138" s="3" t="s">
        <v>927</v>
      </c>
      <c r="B138" s="3" t="s">
        <v>1572</v>
      </c>
      <c r="C138" s="3" t="s">
        <v>543</v>
      </c>
      <c r="D138" s="3" t="s">
        <v>544</v>
      </c>
      <c r="E138" s="3" t="s">
        <v>272</v>
      </c>
      <c r="F138" s="3" t="s">
        <v>207</v>
      </c>
      <c r="G138" s="3" t="s">
        <v>545</v>
      </c>
      <c r="H138" s="3" t="s">
        <v>546</v>
      </c>
    </row>
    <row r="139" spans="1:8" ht="45" customHeight="1" x14ac:dyDescent="0.25">
      <c r="A139" s="3" t="s">
        <v>928</v>
      </c>
      <c r="B139" s="3" t="s">
        <v>1573</v>
      </c>
      <c r="C139" s="3" t="s">
        <v>892</v>
      </c>
      <c r="D139" s="3" t="s">
        <v>929</v>
      </c>
      <c r="E139" s="3" t="s">
        <v>930</v>
      </c>
      <c r="F139" s="3" t="s">
        <v>207</v>
      </c>
      <c r="G139" s="3" t="s">
        <v>931</v>
      </c>
      <c r="H139" s="3" t="s">
        <v>932</v>
      </c>
    </row>
    <row r="140" spans="1:8" ht="45" customHeight="1" x14ac:dyDescent="0.25">
      <c r="A140" s="3" t="s">
        <v>933</v>
      </c>
      <c r="B140" s="3" t="s">
        <v>1574</v>
      </c>
      <c r="C140" s="3" t="s">
        <v>934</v>
      </c>
      <c r="D140" s="3" t="s">
        <v>935</v>
      </c>
      <c r="E140" s="3" t="s">
        <v>936</v>
      </c>
      <c r="F140" s="3" t="s">
        <v>295</v>
      </c>
      <c r="G140" s="3" t="s">
        <v>937</v>
      </c>
      <c r="H140" s="3" t="s">
        <v>938</v>
      </c>
    </row>
    <row r="141" spans="1:8" ht="45" customHeight="1" x14ac:dyDescent="0.25">
      <c r="A141" s="3" t="s">
        <v>939</v>
      </c>
      <c r="B141" s="3" t="s">
        <v>1575</v>
      </c>
      <c r="C141" s="3" t="s">
        <v>876</v>
      </c>
      <c r="D141" s="3" t="s">
        <v>940</v>
      </c>
      <c r="E141" s="3" t="s">
        <v>765</v>
      </c>
      <c r="F141" s="3" t="s">
        <v>295</v>
      </c>
      <c r="G141" s="3" t="s">
        <v>941</v>
      </c>
      <c r="H141" s="3" t="s">
        <v>942</v>
      </c>
    </row>
    <row r="142" spans="1:8" ht="45" customHeight="1" x14ac:dyDescent="0.25">
      <c r="A142" s="3" t="s">
        <v>944</v>
      </c>
      <c r="B142" s="3" t="s">
        <v>1576</v>
      </c>
      <c r="C142" s="3" t="s">
        <v>945</v>
      </c>
      <c r="D142" s="3" t="s">
        <v>946</v>
      </c>
      <c r="E142" s="3" t="s">
        <v>947</v>
      </c>
      <c r="F142" s="3" t="s">
        <v>295</v>
      </c>
      <c r="G142" s="3" t="s">
        <v>948</v>
      </c>
      <c r="H142" s="3" t="s">
        <v>949</v>
      </c>
    </row>
    <row r="143" spans="1:8" ht="45" customHeight="1" x14ac:dyDescent="0.25">
      <c r="A143" s="3" t="s">
        <v>950</v>
      </c>
      <c r="B143" s="3" t="s">
        <v>1577</v>
      </c>
      <c r="C143" s="3" t="s">
        <v>951</v>
      </c>
      <c r="D143" s="3" t="s">
        <v>936</v>
      </c>
      <c r="E143" s="3" t="s">
        <v>206</v>
      </c>
      <c r="F143" s="3" t="s">
        <v>207</v>
      </c>
      <c r="G143" s="3" t="s">
        <v>952</v>
      </c>
      <c r="H143" s="3" t="s">
        <v>953</v>
      </c>
    </row>
    <row r="144" spans="1:8" ht="45" customHeight="1" x14ac:dyDescent="0.25">
      <c r="A144" s="3" t="s">
        <v>954</v>
      </c>
      <c r="B144" s="3" t="s">
        <v>1578</v>
      </c>
      <c r="C144" s="3" t="s">
        <v>955</v>
      </c>
      <c r="D144" s="3" t="s">
        <v>724</v>
      </c>
      <c r="E144" s="3" t="s">
        <v>956</v>
      </c>
      <c r="F144" s="3" t="s">
        <v>207</v>
      </c>
      <c r="G144" s="3" t="s">
        <v>957</v>
      </c>
      <c r="H144" s="3" t="s">
        <v>958</v>
      </c>
    </row>
    <row r="145" spans="1:8" ht="45" customHeight="1" x14ac:dyDescent="0.25">
      <c r="A145" s="3" t="s">
        <v>960</v>
      </c>
      <c r="B145" s="3" t="s">
        <v>1579</v>
      </c>
      <c r="C145" s="3" t="s">
        <v>961</v>
      </c>
      <c r="D145" s="3" t="s">
        <v>962</v>
      </c>
      <c r="E145" s="3" t="s">
        <v>963</v>
      </c>
      <c r="F145" s="3" t="s">
        <v>295</v>
      </c>
      <c r="G145" s="3" t="s">
        <v>964</v>
      </c>
      <c r="H145" s="3" t="s">
        <v>965</v>
      </c>
    </row>
    <row r="146" spans="1:8" ht="45" customHeight="1" x14ac:dyDescent="0.25">
      <c r="A146" s="3" t="s">
        <v>967</v>
      </c>
      <c r="B146" s="3" t="s">
        <v>1580</v>
      </c>
      <c r="C146" s="3" t="s">
        <v>968</v>
      </c>
      <c r="D146" s="3" t="s">
        <v>969</v>
      </c>
      <c r="E146" s="3" t="s">
        <v>970</v>
      </c>
      <c r="F146" s="3" t="s">
        <v>295</v>
      </c>
      <c r="G146" s="3" t="s">
        <v>971</v>
      </c>
      <c r="H146" s="3" t="s">
        <v>972</v>
      </c>
    </row>
    <row r="147" spans="1:8" ht="45" customHeight="1" x14ac:dyDescent="0.25">
      <c r="A147" s="3" t="s">
        <v>973</v>
      </c>
      <c r="B147" s="3" t="s">
        <v>1581</v>
      </c>
      <c r="C147" s="3" t="s">
        <v>974</v>
      </c>
      <c r="D147" s="3" t="s">
        <v>975</v>
      </c>
      <c r="E147" s="3" t="s">
        <v>976</v>
      </c>
      <c r="F147" s="3" t="s">
        <v>295</v>
      </c>
      <c r="G147" s="3" t="s">
        <v>977</v>
      </c>
      <c r="H147" s="3" t="s">
        <v>978</v>
      </c>
    </row>
    <row r="148" spans="1:8" ht="45" customHeight="1" x14ac:dyDescent="0.25">
      <c r="A148" s="3" t="s">
        <v>979</v>
      </c>
      <c r="B148" s="3" t="s">
        <v>1582</v>
      </c>
      <c r="C148" s="3" t="s">
        <v>980</v>
      </c>
      <c r="D148" s="3" t="s">
        <v>783</v>
      </c>
      <c r="E148" s="3" t="s">
        <v>981</v>
      </c>
      <c r="F148" s="3" t="s">
        <v>207</v>
      </c>
      <c r="G148" s="3" t="s">
        <v>982</v>
      </c>
      <c r="H148" s="3" t="s">
        <v>983</v>
      </c>
    </row>
    <row r="149" spans="1:8" ht="45" customHeight="1" x14ac:dyDescent="0.25">
      <c r="A149" s="3" t="s">
        <v>984</v>
      </c>
      <c r="B149" s="3" t="s">
        <v>1583</v>
      </c>
      <c r="C149" s="3" t="s">
        <v>985</v>
      </c>
      <c r="D149" s="3" t="s">
        <v>986</v>
      </c>
      <c r="E149" s="3" t="s">
        <v>987</v>
      </c>
      <c r="F149" s="3" t="s">
        <v>295</v>
      </c>
      <c r="G149" s="3" t="s">
        <v>988</v>
      </c>
      <c r="H149" s="3" t="s">
        <v>989</v>
      </c>
    </row>
    <row r="150" spans="1:8" ht="45" customHeight="1" x14ac:dyDescent="0.25">
      <c r="A150" s="3" t="s">
        <v>990</v>
      </c>
      <c r="B150" s="3" t="s">
        <v>1584</v>
      </c>
      <c r="C150" s="3" t="s">
        <v>991</v>
      </c>
      <c r="D150" s="3" t="s">
        <v>992</v>
      </c>
      <c r="E150" s="3" t="s">
        <v>374</v>
      </c>
      <c r="F150" s="3" t="s">
        <v>295</v>
      </c>
      <c r="G150" s="3" t="s">
        <v>993</v>
      </c>
      <c r="H150" s="3" t="s">
        <v>994</v>
      </c>
    </row>
    <row r="151" spans="1:8" ht="45" customHeight="1" x14ac:dyDescent="0.25">
      <c r="A151" s="3" t="s">
        <v>995</v>
      </c>
      <c r="B151" s="3" t="s">
        <v>1585</v>
      </c>
      <c r="C151" s="3" t="s">
        <v>523</v>
      </c>
      <c r="D151" s="3" t="s">
        <v>524</v>
      </c>
      <c r="E151" s="3" t="s">
        <v>740</v>
      </c>
      <c r="F151" s="3" t="s">
        <v>295</v>
      </c>
      <c r="G151" s="3" t="s">
        <v>1400</v>
      </c>
      <c r="H151" s="3" t="s">
        <v>527</v>
      </c>
    </row>
    <row r="152" spans="1:8" ht="45" customHeight="1" x14ac:dyDescent="0.25">
      <c r="A152" s="3" t="s">
        <v>996</v>
      </c>
      <c r="B152" s="3" t="s">
        <v>1586</v>
      </c>
      <c r="C152" s="3" t="s">
        <v>523</v>
      </c>
      <c r="D152" s="3" t="s">
        <v>524</v>
      </c>
      <c r="E152" s="3" t="s">
        <v>740</v>
      </c>
      <c r="F152" s="3" t="s">
        <v>295</v>
      </c>
      <c r="G152" s="3" t="s">
        <v>1400</v>
      </c>
      <c r="H152" s="3" t="s">
        <v>527</v>
      </c>
    </row>
    <row r="153" spans="1:8" ht="45" customHeight="1" x14ac:dyDescent="0.25">
      <c r="A153" s="3" t="s">
        <v>997</v>
      </c>
      <c r="B153" s="3" t="s">
        <v>1587</v>
      </c>
      <c r="C153" s="3" t="s">
        <v>1403</v>
      </c>
      <c r="D153" s="3" t="s">
        <v>752</v>
      </c>
      <c r="E153" s="3" t="s">
        <v>1404</v>
      </c>
      <c r="F153" s="3" t="s">
        <v>295</v>
      </c>
      <c r="G153" s="3" t="s">
        <v>998</v>
      </c>
      <c r="H153" s="3" t="s">
        <v>999</v>
      </c>
    </row>
    <row r="154" spans="1:8" ht="45" customHeight="1" x14ac:dyDescent="0.25">
      <c r="A154" s="3" t="s">
        <v>997</v>
      </c>
      <c r="B154" s="3" t="s">
        <v>1588</v>
      </c>
      <c r="C154" s="3" t="s">
        <v>1192</v>
      </c>
      <c r="D154" s="3" t="s">
        <v>1406</v>
      </c>
      <c r="E154" s="3" t="s">
        <v>1407</v>
      </c>
      <c r="F154" s="3" t="s">
        <v>295</v>
      </c>
      <c r="G154" s="3" t="s">
        <v>1408</v>
      </c>
      <c r="H154" s="3" t="s">
        <v>1409</v>
      </c>
    </row>
    <row r="155" spans="1:8" ht="45" customHeight="1" x14ac:dyDescent="0.25">
      <c r="A155" s="3" t="s">
        <v>1000</v>
      </c>
      <c r="B155" s="3" t="s">
        <v>1589</v>
      </c>
      <c r="C155" s="3" t="s">
        <v>1001</v>
      </c>
      <c r="D155" s="3" t="s">
        <v>1002</v>
      </c>
      <c r="E155" s="3" t="s">
        <v>1003</v>
      </c>
      <c r="F155" s="3" t="s">
        <v>295</v>
      </c>
      <c r="G155" s="3" t="s">
        <v>1004</v>
      </c>
      <c r="H155" s="3" t="s">
        <v>1005</v>
      </c>
    </row>
    <row r="156" spans="1:8" ht="45" customHeight="1" x14ac:dyDescent="0.25">
      <c r="A156" s="3" t="s">
        <v>1006</v>
      </c>
      <c r="B156" s="3" t="s">
        <v>1590</v>
      </c>
      <c r="C156" s="3" t="s">
        <v>496</v>
      </c>
      <c r="D156" s="3" t="s">
        <v>1007</v>
      </c>
      <c r="E156" s="3" t="s">
        <v>498</v>
      </c>
      <c r="F156" s="3" t="s">
        <v>295</v>
      </c>
      <c r="G156" s="3" t="s">
        <v>499</v>
      </c>
      <c r="H156" s="3" t="s">
        <v>500</v>
      </c>
    </row>
    <row r="157" spans="1:8" ht="45" customHeight="1" x14ac:dyDescent="0.25">
      <c r="A157" s="3" t="s">
        <v>1008</v>
      </c>
      <c r="B157" s="3" t="s">
        <v>1591</v>
      </c>
      <c r="C157" s="3" t="s">
        <v>523</v>
      </c>
      <c r="D157" s="3" t="s">
        <v>524</v>
      </c>
      <c r="E157" s="3" t="s">
        <v>740</v>
      </c>
      <c r="F157" s="3" t="s">
        <v>295</v>
      </c>
      <c r="G157" s="3" t="s">
        <v>926</v>
      </c>
      <c r="H157" s="3" t="s">
        <v>527</v>
      </c>
    </row>
    <row r="158" spans="1:8" ht="45" customHeight="1" x14ac:dyDescent="0.25">
      <c r="A158" s="3" t="s">
        <v>1009</v>
      </c>
      <c r="B158" s="3" t="s">
        <v>1592</v>
      </c>
      <c r="C158" s="3" t="s">
        <v>523</v>
      </c>
      <c r="D158" s="3" t="s">
        <v>524</v>
      </c>
      <c r="E158" s="3" t="s">
        <v>740</v>
      </c>
      <c r="F158" s="3" t="s">
        <v>295</v>
      </c>
      <c r="G158" s="3" t="s">
        <v>926</v>
      </c>
      <c r="H158" s="3" t="s">
        <v>527</v>
      </c>
    </row>
    <row r="159" spans="1:8" ht="45" customHeight="1" x14ac:dyDescent="0.25">
      <c r="A159" s="3" t="s">
        <v>1010</v>
      </c>
      <c r="B159" s="3" t="s">
        <v>1593</v>
      </c>
      <c r="C159" s="3" t="s">
        <v>828</v>
      </c>
      <c r="D159" s="3" t="s">
        <v>829</v>
      </c>
      <c r="E159" s="3" t="s">
        <v>830</v>
      </c>
      <c r="F159" s="3" t="s">
        <v>295</v>
      </c>
      <c r="G159" s="3" t="s">
        <v>831</v>
      </c>
      <c r="H159" s="3" t="s">
        <v>832</v>
      </c>
    </row>
    <row r="160" spans="1:8" ht="45" customHeight="1" x14ac:dyDescent="0.25">
      <c r="A160" s="3" t="s">
        <v>1011</v>
      </c>
      <c r="B160" s="3" t="s">
        <v>1594</v>
      </c>
      <c r="C160" s="3" t="s">
        <v>1012</v>
      </c>
      <c r="D160" s="3" t="s">
        <v>783</v>
      </c>
      <c r="E160" s="3" t="s">
        <v>1013</v>
      </c>
      <c r="F160" s="3" t="s">
        <v>295</v>
      </c>
      <c r="G160" s="3" t="s">
        <v>1014</v>
      </c>
      <c r="H160" s="3" t="s">
        <v>1015</v>
      </c>
    </row>
    <row r="161" spans="1:8" ht="45" customHeight="1" x14ac:dyDescent="0.25">
      <c r="A161" s="3" t="s">
        <v>1016</v>
      </c>
      <c r="B161" s="3" t="s">
        <v>1595</v>
      </c>
      <c r="C161" s="3" t="s">
        <v>1017</v>
      </c>
      <c r="D161" s="3" t="s">
        <v>1018</v>
      </c>
      <c r="E161" s="3" t="s">
        <v>1019</v>
      </c>
      <c r="F161" s="3" t="s">
        <v>295</v>
      </c>
      <c r="G161" s="3" t="s">
        <v>1417</v>
      </c>
      <c r="H161" s="3" t="s">
        <v>1020</v>
      </c>
    </row>
    <row r="162" spans="1:8" ht="45" customHeight="1" x14ac:dyDescent="0.25">
      <c r="A162" s="3" t="s">
        <v>1021</v>
      </c>
      <c r="B162" s="3" t="s">
        <v>1596</v>
      </c>
      <c r="C162" s="3" t="s">
        <v>915</v>
      </c>
      <c r="D162" s="3" t="s">
        <v>807</v>
      </c>
      <c r="E162" s="3" t="s">
        <v>916</v>
      </c>
      <c r="F162" s="3" t="s">
        <v>295</v>
      </c>
      <c r="G162" s="3" t="s">
        <v>917</v>
      </c>
      <c r="H162" s="3" t="s">
        <v>918</v>
      </c>
    </row>
    <row r="163" spans="1:8" ht="45" customHeight="1" x14ac:dyDescent="0.25">
      <c r="A163" s="3" t="s">
        <v>1022</v>
      </c>
      <c r="B163" s="3" t="s">
        <v>1597</v>
      </c>
      <c r="C163" s="3" t="s">
        <v>758</v>
      </c>
      <c r="D163" s="3" t="s">
        <v>759</v>
      </c>
      <c r="E163" s="3" t="s">
        <v>760</v>
      </c>
      <c r="F163" s="3" t="s">
        <v>207</v>
      </c>
      <c r="G163" s="3" t="s">
        <v>761</v>
      </c>
      <c r="H163" s="3" t="s">
        <v>762</v>
      </c>
    </row>
    <row r="164" spans="1:8" ht="45" customHeight="1" x14ac:dyDescent="0.25">
      <c r="A164" s="3" t="s">
        <v>1023</v>
      </c>
      <c r="B164" s="3" t="s">
        <v>1598</v>
      </c>
      <c r="C164" s="3" t="s">
        <v>734</v>
      </c>
      <c r="D164" s="3" t="s">
        <v>735</v>
      </c>
      <c r="E164" s="3" t="s">
        <v>736</v>
      </c>
      <c r="F164" s="3" t="s">
        <v>207</v>
      </c>
      <c r="G164" s="3" t="s">
        <v>1024</v>
      </c>
      <c r="H164" s="3" t="s">
        <v>738</v>
      </c>
    </row>
    <row r="165" spans="1:8" ht="45" customHeight="1" x14ac:dyDescent="0.25">
      <c r="A165" s="3" t="s">
        <v>1025</v>
      </c>
      <c r="B165" s="3" t="s">
        <v>1599</v>
      </c>
      <c r="C165" s="3" t="s">
        <v>496</v>
      </c>
      <c r="D165" s="3" t="s">
        <v>1007</v>
      </c>
      <c r="E165" s="3" t="s">
        <v>498</v>
      </c>
      <c r="F165" s="3" t="s">
        <v>295</v>
      </c>
      <c r="G165" s="3" t="s">
        <v>499</v>
      </c>
      <c r="H165" s="3" t="s">
        <v>500</v>
      </c>
    </row>
    <row r="166" spans="1:8" ht="45" customHeight="1" x14ac:dyDescent="0.25">
      <c r="A166" s="3" t="s">
        <v>1026</v>
      </c>
      <c r="B166" s="3" t="s">
        <v>1600</v>
      </c>
      <c r="C166" s="3" t="s">
        <v>1027</v>
      </c>
      <c r="D166" s="3" t="s">
        <v>1028</v>
      </c>
      <c r="E166" s="3" t="s">
        <v>1029</v>
      </c>
      <c r="F166" s="3" t="s">
        <v>207</v>
      </c>
      <c r="G166" s="3" t="s">
        <v>1030</v>
      </c>
      <c r="H166" s="3" t="s">
        <v>1031</v>
      </c>
    </row>
    <row r="167" spans="1:8" ht="45" customHeight="1" x14ac:dyDescent="0.25">
      <c r="A167" s="3" t="s">
        <v>1032</v>
      </c>
      <c r="B167" s="3" t="s">
        <v>1601</v>
      </c>
      <c r="C167" s="3" t="s">
        <v>1033</v>
      </c>
      <c r="D167" s="3" t="s">
        <v>771</v>
      </c>
      <c r="E167" s="3" t="s">
        <v>760</v>
      </c>
      <c r="F167" s="3" t="s">
        <v>295</v>
      </c>
      <c r="G167" s="3" t="s">
        <v>1034</v>
      </c>
      <c r="H167" s="3" t="s">
        <v>911</v>
      </c>
    </row>
  </sheetData>
  <dataValidations count="1">
    <dataValidation type="list" allowBlank="1" showErrorMessage="1" sqref="F4:F201">
      <formula1>Hidden_1_Tabla_5792365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295</v>
      </c>
    </row>
    <row r="2" spans="1:1" x14ac:dyDescent="0.25">
      <c r="A2" t="s">
        <v>207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28515625" bestFit="1" customWidth="1"/>
    <col min="3" max="3" width="19.140625" bestFit="1" customWidth="1"/>
    <col min="4" max="4" width="17" bestFit="1" customWidth="1"/>
    <col min="5" max="5" width="19.140625" bestFit="1" customWidth="1"/>
    <col min="6" max="6" width="17.42578125" bestFit="1" customWidth="1"/>
    <col min="7" max="7" width="65.85546875" bestFit="1" customWidth="1"/>
    <col min="8" max="8" width="122.140625" bestFit="1" customWidth="1"/>
  </cols>
  <sheetData>
    <row r="1" spans="1:8" hidden="1" x14ac:dyDescent="0.25">
      <c r="C1" t="s">
        <v>6</v>
      </c>
      <c r="D1" t="s">
        <v>6</v>
      </c>
      <c r="E1" t="s">
        <v>6</v>
      </c>
      <c r="F1" t="s">
        <v>8</v>
      </c>
      <c r="G1" t="s">
        <v>9</v>
      </c>
      <c r="H1" t="s">
        <v>6</v>
      </c>
    </row>
    <row r="2" spans="1:8" hidden="1" x14ac:dyDescent="0.25">
      <c r="C2" t="s">
        <v>1602</v>
      </c>
      <c r="D2" t="s">
        <v>1603</v>
      </c>
      <c r="E2" t="s">
        <v>1604</v>
      </c>
      <c r="F2" t="s">
        <v>1605</v>
      </c>
      <c r="G2" t="s">
        <v>1606</v>
      </c>
      <c r="H2" t="s">
        <v>1607</v>
      </c>
    </row>
    <row r="3" spans="1:8" x14ac:dyDescent="0.25">
      <c r="A3" s="1" t="s">
        <v>1127</v>
      </c>
      <c r="B3" s="1"/>
      <c r="C3" s="1" t="s">
        <v>1128</v>
      </c>
      <c r="D3" s="1" t="s">
        <v>1129</v>
      </c>
      <c r="E3" s="1" t="s">
        <v>1130</v>
      </c>
      <c r="F3" s="1" t="s">
        <v>128</v>
      </c>
      <c r="G3" s="1" t="s">
        <v>129</v>
      </c>
      <c r="H3" s="1" t="s">
        <v>1608</v>
      </c>
    </row>
    <row r="4" spans="1:8" ht="45" customHeight="1" x14ac:dyDescent="0.25">
      <c r="A4" s="3" t="s">
        <v>244</v>
      </c>
      <c r="B4" s="3" t="s">
        <v>1609</v>
      </c>
      <c r="C4" s="3" t="s">
        <v>1610</v>
      </c>
      <c r="D4" s="3" t="s">
        <v>1267</v>
      </c>
      <c r="E4" s="3" t="s">
        <v>724</v>
      </c>
      <c r="F4" s="3" t="s">
        <v>295</v>
      </c>
      <c r="G4" s="3" t="s">
        <v>1611</v>
      </c>
      <c r="H4" s="3" t="s">
        <v>1612</v>
      </c>
    </row>
    <row r="5" spans="1:8" ht="45" customHeight="1" x14ac:dyDescent="0.25">
      <c r="A5" s="3" t="s">
        <v>244</v>
      </c>
      <c r="B5" s="3" t="s">
        <v>1613</v>
      </c>
      <c r="C5" s="3" t="s">
        <v>248</v>
      </c>
      <c r="D5" s="3" t="s">
        <v>249</v>
      </c>
      <c r="E5" s="3" t="s">
        <v>250</v>
      </c>
      <c r="F5" s="3" t="s">
        <v>207</v>
      </c>
      <c r="G5" s="3" t="s">
        <v>251</v>
      </c>
      <c r="H5" s="3" t="s">
        <v>252</v>
      </c>
    </row>
    <row r="6" spans="1:8" ht="45" customHeight="1" x14ac:dyDescent="0.25">
      <c r="A6" s="3" t="s">
        <v>269</v>
      </c>
      <c r="B6" s="3" t="s">
        <v>1614</v>
      </c>
      <c r="C6" s="3" t="s">
        <v>1136</v>
      </c>
      <c r="D6" s="3" t="s">
        <v>315</v>
      </c>
      <c r="E6" s="3" t="s">
        <v>1137</v>
      </c>
      <c r="F6" s="3" t="s">
        <v>295</v>
      </c>
      <c r="G6" s="3" t="s">
        <v>1138</v>
      </c>
      <c r="H6" s="3" t="s">
        <v>1139</v>
      </c>
    </row>
    <row r="7" spans="1:8" ht="45" customHeight="1" x14ac:dyDescent="0.25">
      <c r="A7" s="3" t="s">
        <v>269</v>
      </c>
      <c r="B7" s="3" t="s">
        <v>1615</v>
      </c>
      <c r="C7" s="3" t="s">
        <v>271</v>
      </c>
      <c r="D7" s="3" t="s">
        <v>272</v>
      </c>
      <c r="E7" s="3" t="s">
        <v>273</v>
      </c>
      <c r="F7" s="3" t="s">
        <v>207</v>
      </c>
      <c r="G7" s="3" t="s">
        <v>274</v>
      </c>
      <c r="H7" s="3" t="s">
        <v>275</v>
      </c>
    </row>
    <row r="8" spans="1:8" ht="45" customHeight="1" x14ac:dyDescent="0.25">
      <c r="A8" s="3" t="s">
        <v>333</v>
      </c>
      <c r="B8" s="3" t="s">
        <v>1616</v>
      </c>
      <c r="C8" s="3" t="s">
        <v>271</v>
      </c>
      <c r="D8" s="3" t="s">
        <v>272</v>
      </c>
      <c r="E8" s="3" t="s">
        <v>273</v>
      </c>
      <c r="F8" s="3" t="s">
        <v>207</v>
      </c>
      <c r="G8" s="3" t="s">
        <v>274</v>
      </c>
      <c r="H8" s="3" t="s">
        <v>275</v>
      </c>
    </row>
    <row r="9" spans="1:8" ht="45" customHeight="1" x14ac:dyDescent="0.25">
      <c r="A9" s="3" t="s">
        <v>341</v>
      </c>
      <c r="B9" s="3" t="s">
        <v>1617</v>
      </c>
      <c r="C9" s="3" t="s">
        <v>271</v>
      </c>
      <c r="D9" s="3" t="s">
        <v>272</v>
      </c>
      <c r="E9" s="3" t="s">
        <v>273</v>
      </c>
      <c r="F9" s="3" t="s">
        <v>207</v>
      </c>
      <c r="G9" s="3" t="s">
        <v>274</v>
      </c>
      <c r="H9" s="3" t="s">
        <v>275</v>
      </c>
    </row>
    <row r="10" spans="1:8" ht="45" customHeight="1" x14ac:dyDescent="0.25">
      <c r="A10" s="3" t="s">
        <v>350</v>
      </c>
      <c r="B10" s="3" t="s">
        <v>1618</v>
      </c>
      <c r="C10" s="3" t="s">
        <v>354</v>
      </c>
      <c r="D10" s="3" t="s">
        <v>355</v>
      </c>
      <c r="E10" s="3" t="s">
        <v>356</v>
      </c>
      <c r="F10" s="3" t="s">
        <v>207</v>
      </c>
      <c r="G10" s="3" t="s">
        <v>357</v>
      </c>
      <c r="H10" s="3" t="s">
        <v>358</v>
      </c>
    </row>
    <row r="11" spans="1:8" ht="45" customHeight="1" x14ac:dyDescent="0.25">
      <c r="A11" s="3" t="s">
        <v>405</v>
      </c>
      <c r="B11" s="3" t="s">
        <v>1619</v>
      </c>
      <c r="C11" s="3" t="s">
        <v>1620</v>
      </c>
      <c r="D11" s="3" t="s">
        <v>1621</v>
      </c>
      <c r="E11" s="3" t="s">
        <v>929</v>
      </c>
      <c r="F11" s="3" t="s">
        <v>207</v>
      </c>
      <c r="G11" s="3" t="s">
        <v>1622</v>
      </c>
      <c r="H11" s="3" t="s">
        <v>1623</v>
      </c>
    </row>
    <row r="12" spans="1:8" ht="45" customHeight="1" x14ac:dyDescent="0.25">
      <c r="A12" s="3" t="s">
        <v>405</v>
      </c>
      <c r="B12" s="3" t="s">
        <v>1624</v>
      </c>
      <c r="C12" s="3" t="s">
        <v>1178</v>
      </c>
      <c r="D12" s="3" t="s">
        <v>1179</v>
      </c>
      <c r="E12" s="3" t="s">
        <v>724</v>
      </c>
      <c r="F12" s="3" t="s">
        <v>207</v>
      </c>
      <c r="G12" s="3" t="s">
        <v>1180</v>
      </c>
      <c r="H12" s="3" t="s">
        <v>1181</v>
      </c>
    </row>
    <row r="13" spans="1:8" ht="45" customHeight="1" x14ac:dyDescent="0.25">
      <c r="A13" s="3" t="s">
        <v>405</v>
      </c>
      <c r="B13" s="3" t="s">
        <v>1625</v>
      </c>
      <c r="C13" s="3" t="s">
        <v>770</v>
      </c>
      <c r="D13" s="3" t="s">
        <v>771</v>
      </c>
      <c r="E13" s="3" t="s">
        <v>1184</v>
      </c>
      <c r="F13" s="3" t="s">
        <v>207</v>
      </c>
      <c r="G13" s="3" t="s">
        <v>1185</v>
      </c>
      <c r="H13" s="3" t="s">
        <v>774</v>
      </c>
    </row>
    <row r="14" spans="1:8" ht="45" customHeight="1" x14ac:dyDescent="0.25">
      <c r="A14" s="3" t="s">
        <v>419</v>
      </c>
      <c r="B14" s="3" t="s">
        <v>1626</v>
      </c>
      <c r="C14" s="3" t="s">
        <v>421</v>
      </c>
      <c r="D14" s="3" t="s">
        <v>422</v>
      </c>
      <c r="E14" s="3" t="s">
        <v>423</v>
      </c>
      <c r="F14" s="3" t="s">
        <v>207</v>
      </c>
      <c r="G14" s="3" t="s">
        <v>424</v>
      </c>
      <c r="H14" s="3" t="s">
        <v>425</v>
      </c>
    </row>
    <row r="15" spans="1:8" ht="45" customHeight="1" x14ac:dyDescent="0.25">
      <c r="A15" s="3" t="s">
        <v>438</v>
      </c>
      <c r="B15" s="3" t="s">
        <v>1627</v>
      </c>
      <c r="C15" s="3" t="s">
        <v>271</v>
      </c>
      <c r="D15" s="3" t="s">
        <v>272</v>
      </c>
      <c r="E15" s="3" t="s">
        <v>273</v>
      </c>
      <c r="F15" s="3" t="s">
        <v>207</v>
      </c>
      <c r="G15" s="3" t="s">
        <v>274</v>
      </c>
      <c r="H15" s="3" t="s">
        <v>275</v>
      </c>
    </row>
    <row r="16" spans="1:8" ht="45" customHeight="1" x14ac:dyDescent="0.25">
      <c r="A16" s="3" t="s">
        <v>480</v>
      </c>
      <c r="B16" s="3" t="s">
        <v>1628</v>
      </c>
      <c r="C16" s="3" t="s">
        <v>770</v>
      </c>
      <c r="D16" s="3" t="s">
        <v>771</v>
      </c>
      <c r="E16" s="3" t="s">
        <v>1184</v>
      </c>
      <c r="F16" s="3" t="s">
        <v>207</v>
      </c>
      <c r="G16" s="3" t="s">
        <v>1185</v>
      </c>
      <c r="H16" s="3" t="s">
        <v>774</v>
      </c>
    </row>
    <row r="17" spans="1:8" ht="45" customHeight="1" x14ac:dyDescent="0.25">
      <c r="A17" s="3" t="s">
        <v>480</v>
      </c>
      <c r="B17" s="3" t="s">
        <v>1629</v>
      </c>
      <c r="C17" s="3" t="s">
        <v>1178</v>
      </c>
      <c r="D17" s="3" t="s">
        <v>1179</v>
      </c>
      <c r="E17" s="3" t="s">
        <v>724</v>
      </c>
      <c r="F17" s="3" t="s">
        <v>207</v>
      </c>
      <c r="G17" s="3" t="s">
        <v>1180</v>
      </c>
      <c r="H17" s="3" t="s">
        <v>1181</v>
      </c>
    </row>
    <row r="18" spans="1:8" ht="45" customHeight="1" x14ac:dyDescent="0.25">
      <c r="A18" s="3" t="s">
        <v>480</v>
      </c>
      <c r="B18" s="3" t="s">
        <v>1630</v>
      </c>
      <c r="C18" s="3" t="s">
        <v>373</v>
      </c>
      <c r="D18" s="3" t="s">
        <v>374</v>
      </c>
      <c r="E18" s="3" t="s">
        <v>375</v>
      </c>
      <c r="F18" s="3" t="s">
        <v>295</v>
      </c>
      <c r="G18" s="3" t="s">
        <v>376</v>
      </c>
      <c r="H18" s="3" t="s">
        <v>377</v>
      </c>
    </row>
    <row r="19" spans="1:8" ht="45" customHeight="1" x14ac:dyDescent="0.25">
      <c r="A19" s="3" t="s">
        <v>493</v>
      </c>
      <c r="B19" s="3" t="s">
        <v>1631</v>
      </c>
      <c r="C19" s="3" t="s">
        <v>496</v>
      </c>
      <c r="D19" s="3" t="s">
        <v>497</v>
      </c>
      <c r="E19" s="3" t="s">
        <v>498</v>
      </c>
      <c r="F19" s="3" t="s">
        <v>295</v>
      </c>
      <c r="G19" s="3" t="s">
        <v>499</v>
      </c>
      <c r="H19" s="3" t="s">
        <v>500</v>
      </c>
    </row>
    <row r="20" spans="1:8" ht="45" customHeight="1" x14ac:dyDescent="0.25">
      <c r="A20" s="3" t="s">
        <v>539</v>
      </c>
      <c r="B20" s="3" t="s">
        <v>1632</v>
      </c>
      <c r="C20" s="3" t="s">
        <v>543</v>
      </c>
      <c r="D20" s="3" t="s">
        <v>544</v>
      </c>
      <c r="E20" s="3" t="s">
        <v>272</v>
      </c>
      <c r="F20" s="3" t="s">
        <v>207</v>
      </c>
      <c r="G20" s="3" t="s">
        <v>545</v>
      </c>
      <c r="H20" s="3" t="s">
        <v>546</v>
      </c>
    </row>
    <row r="21" spans="1:8" ht="45" customHeight="1" x14ac:dyDescent="0.25">
      <c r="A21" s="3" t="s">
        <v>556</v>
      </c>
      <c r="B21" s="3" t="s">
        <v>1633</v>
      </c>
      <c r="C21" s="3" t="s">
        <v>468</v>
      </c>
      <c r="D21" s="3" t="s">
        <v>273</v>
      </c>
      <c r="E21" s="3" t="s">
        <v>470</v>
      </c>
      <c r="F21" s="3" t="s">
        <v>207</v>
      </c>
      <c r="G21" s="3" t="s">
        <v>471</v>
      </c>
      <c r="H21" s="3" t="s">
        <v>558</v>
      </c>
    </row>
    <row r="22" spans="1:8" ht="45" customHeight="1" x14ac:dyDescent="0.25">
      <c r="A22" s="3" t="s">
        <v>575</v>
      </c>
      <c r="B22" s="3" t="s">
        <v>1634</v>
      </c>
      <c r="C22" s="3" t="s">
        <v>577</v>
      </c>
      <c r="D22" s="3" t="s">
        <v>578</v>
      </c>
      <c r="E22" s="3" t="s">
        <v>795</v>
      </c>
      <c r="F22" s="3" t="s">
        <v>295</v>
      </c>
      <c r="G22" s="3" t="s">
        <v>1238</v>
      </c>
      <c r="H22" s="3" t="s">
        <v>581</v>
      </c>
    </row>
    <row r="23" spans="1:8" ht="45" customHeight="1" x14ac:dyDescent="0.25">
      <c r="A23" s="3" t="s">
        <v>575</v>
      </c>
      <c r="B23" s="3" t="s">
        <v>1635</v>
      </c>
      <c r="C23" s="3" t="s">
        <v>1620</v>
      </c>
      <c r="D23" s="3" t="s">
        <v>1621</v>
      </c>
      <c r="E23" s="3" t="s">
        <v>929</v>
      </c>
      <c r="F23" s="3" t="s">
        <v>207</v>
      </c>
      <c r="G23" s="3" t="s">
        <v>1622</v>
      </c>
      <c r="H23" s="3" t="s">
        <v>1623</v>
      </c>
    </row>
    <row r="24" spans="1:8" ht="45" customHeight="1" x14ac:dyDescent="0.25">
      <c r="A24" s="3" t="s">
        <v>592</v>
      </c>
      <c r="B24" s="3" t="s">
        <v>1636</v>
      </c>
      <c r="C24" s="3" t="s">
        <v>468</v>
      </c>
      <c r="D24" s="3" t="s">
        <v>469</v>
      </c>
      <c r="E24" s="3" t="s">
        <v>470</v>
      </c>
      <c r="F24" s="3" t="s">
        <v>207</v>
      </c>
      <c r="G24" s="3" t="s">
        <v>596</v>
      </c>
      <c r="H24" s="3" t="s">
        <v>558</v>
      </c>
    </row>
    <row r="25" spans="1:8" ht="45" customHeight="1" x14ac:dyDescent="0.25">
      <c r="A25" s="3" t="s">
        <v>592</v>
      </c>
      <c r="B25" s="3" t="s">
        <v>1637</v>
      </c>
      <c r="C25" s="3" t="s">
        <v>451</v>
      </c>
      <c r="D25" s="3" t="s">
        <v>452</v>
      </c>
      <c r="E25" s="3" t="s">
        <v>356</v>
      </c>
      <c r="F25" s="3" t="s">
        <v>295</v>
      </c>
      <c r="G25" s="3" t="s">
        <v>453</v>
      </c>
      <c r="H25" s="3" t="s">
        <v>1638</v>
      </c>
    </row>
    <row r="26" spans="1:8" ht="45" customHeight="1" x14ac:dyDescent="0.25">
      <c r="A26" s="3" t="s">
        <v>607</v>
      </c>
      <c r="B26" s="3" t="s">
        <v>1639</v>
      </c>
      <c r="C26" s="3" t="s">
        <v>1246</v>
      </c>
      <c r="D26" s="3" t="s">
        <v>1247</v>
      </c>
      <c r="E26" s="3" t="s">
        <v>1248</v>
      </c>
      <c r="F26" s="3" t="s">
        <v>295</v>
      </c>
      <c r="G26" s="3" t="s">
        <v>1249</v>
      </c>
      <c r="H26" s="3" t="s">
        <v>1250</v>
      </c>
    </row>
    <row r="27" spans="1:8" ht="45" customHeight="1" x14ac:dyDescent="0.25">
      <c r="A27" s="3" t="s">
        <v>607</v>
      </c>
      <c r="B27" s="3" t="s">
        <v>1640</v>
      </c>
      <c r="C27" s="3" t="s">
        <v>611</v>
      </c>
      <c r="D27" s="3" t="s">
        <v>612</v>
      </c>
      <c r="E27" s="3" t="s">
        <v>613</v>
      </c>
      <c r="F27" s="3" t="s">
        <v>207</v>
      </c>
      <c r="G27" s="3" t="s">
        <v>614</v>
      </c>
      <c r="H27" s="3" t="s">
        <v>615</v>
      </c>
    </row>
    <row r="28" spans="1:8" ht="45" customHeight="1" x14ac:dyDescent="0.25">
      <c r="A28" s="3" t="s">
        <v>607</v>
      </c>
      <c r="B28" s="3" t="s">
        <v>1641</v>
      </c>
      <c r="C28" s="3" t="s">
        <v>1241</v>
      </c>
      <c r="D28" s="3" t="s">
        <v>1167</v>
      </c>
      <c r="E28" s="3" t="s">
        <v>1242</v>
      </c>
      <c r="F28" s="3" t="s">
        <v>207</v>
      </c>
      <c r="G28" s="3" t="s">
        <v>1243</v>
      </c>
      <c r="H28" s="3" t="s">
        <v>1244</v>
      </c>
    </row>
    <row r="29" spans="1:8" ht="45" customHeight="1" x14ac:dyDescent="0.25">
      <c r="A29" s="3" t="s">
        <v>607</v>
      </c>
      <c r="B29" s="3" t="s">
        <v>1642</v>
      </c>
      <c r="C29" s="3" t="s">
        <v>1253</v>
      </c>
      <c r="D29" s="3" t="s">
        <v>1254</v>
      </c>
      <c r="E29" s="3" t="s">
        <v>860</v>
      </c>
      <c r="F29" s="3" t="s">
        <v>207</v>
      </c>
      <c r="G29" s="3" t="s">
        <v>1255</v>
      </c>
      <c r="H29" s="3" t="s">
        <v>1256</v>
      </c>
    </row>
    <row r="30" spans="1:8" ht="45" customHeight="1" x14ac:dyDescent="0.25">
      <c r="A30" s="3" t="s">
        <v>607</v>
      </c>
      <c r="B30" s="3" t="s">
        <v>1643</v>
      </c>
      <c r="C30" s="3" t="s">
        <v>1166</v>
      </c>
      <c r="D30" s="3" t="s">
        <v>976</v>
      </c>
      <c r="E30" s="3" t="s">
        <v>469</v>
      </c>
      <c r="F30" s="3" t="s">
        <v>295</v>
      </c>
      <c r="G30" s="3" t="s">
        <v>1644</v>
      </c>
      <c r="H30" s="3" t="s">
        <v>1645</v>
      </c>
    </row>
    <row r="31" spans="1:8" ht="45" customHeight="1" x14ac:dyDescent="0.25">
      <c r="A31" s="3" t="s">
        <v>634</v>
      </c>
      <c r="B31" s="3" t="s">
        <v>1646</v>
      </c>
      <c r="C31" s="3" t="s">
        <v>354</v>
      </c>
      <c r="D31" s="3" t="s">
        <v>355</v>
      </c>
      <c r="E31" s="3" t="s">
        <v>356</v>
      </c>
      <c r="F31" s="3" t="s">
        <v>207</v>
      </c>
      <c r="G31" s="3" t="s">
        <v>357</v>
      </c>
      <c r="H31" s="3" t="s">
        <v>358</v>
      </c>
    </row>
    <row r="32" spans="1:8" ht="45" customHeight="1" x14ac:dyDescent="0.25">
      <c r="A32" s="3" t="s">
        <v>661</v>
      </c>
      <c r="B32" s="3" t="s">
        <v>1647</v>
      </c>
      <c r="C32" s="3" t="s">
        <v>1001</v>
      </c>
      <c r="D32" s="3" t="s">
        <v>1002</v>
      </c>
      <c r="E32" s="3" t="s">
        <v>1267</v>
      </c>
      <c r="F32" s="3" t="s">
        <v>295</v>
      </c>
      <c r="G32" s="3" t="s">
        <v>1268</v>
      </c>
      <c r="H32" s="3" t="s">
        <v>1005</v>
      </c>
    </row>
    <row r="33" spans="1:8" ht="45" customHeight="1" x14ac:dyDescent="0.25">
      <c r="A33" s="3" t="s">
        <v>661</v>
      </c>
      <c r="B33" s="3" t="s">
        <v>1648</v>
      </c>
      <c r="C33" s="3" t="s">
        <v>663</v>
      </c>
      <c r="D33" s="3" t="s">
        <v>664</v>
      </c>
      <c r="E33" s="3" t="s">
        <v>665</v>
      </c>
      <c r="F33" s="3" t="s">
        <v>295</v>
      </c>
      <c r="G33" s="3" t="s">
        <v>666</v>
      </c>
      <c r="H33" s="3" t="s">
        <v>667</v>
      </c>
    </row>
    <row r="34" spans="1:8" ht="45" customHeight="1" x14ac:dyDescent="0.25">
      <c r="A34" s="3" t="s">
        <v>661</v>
      </c>
      <c r="B34" s="3" t="s">
        <v>1649</v>
      </c>
      <c r="C34" s="3" t="s">
        <v>1271</v>
      </c>
      <c r="D34" s="3" t="s">
        <v>1272</v>
      </c>
      <c r="E34" s="3" t="s">
        <v>1273</v>
      </c>
      <c r="F34" s="3" t="s">
        <v>207</v>
      </c>
      <c r="G34" s="3" t="s">
        <v>1274</v>
      </c>
      <c r="H34" s="3" t="s">
        <v>1275</v>
      </c>
    </row>
    <row r="35" spans="1:8" ht="45" customHeight="1" x14ac:dyDescent="0.25">
      <c r="A35" s="3" t="s">
        <v>689</v>
      </c>
      <c r="B35" s="3" t="s">
        <v>1650</v>
      </c>
      <c r="C35" s="3" t="s">
        <v>1651</v>
      </c>
      <c r="D35" s="3" t="s">
        <v>272</v>
      </c>
      <c r="E35" s="3" t="s">
        <v>273</v>
      </c>
      <c r="F35" s="3" t="s">
        <v>207</v>
      </c>
      <c r="G35" s="3" t="s">
        <v>274</v>
      </c>
      <c r="H35" s="3" t="s">
        <v>275</v>
      </c>
    </row>
    <row r="36" spans="1:8" ht="45" customHeight="1" x14ac:dyDescent="0.25">
      <c r="A36" s="3" t="s">
        <v>701</v>
      </c>
      <c r="B36" s="3" t="s">
        <v>1652</v>
      </c>
      <c r="C36" s="3" t="s">
        <v>1280</v>
      </c>
      <c r="D36" s="3" t="s">
        <v>1145</v>
      </c>
      <c r="E36" s="3" t="s">
        <v>794</v>
      </c>
      <c r="F36" s="3" t="s">
        <v>295</v>
      </c>
      <c r="G36" s="3" t="s">
        <v>1281</v>
      </c>
      <c r="H36" s="3" t="s">
        <v>1282</v>
      </c>
    </row>
    <row r="37" spans="1:8" ht="45" customHeight="1" x14ac:dyDescent="0.25">
      <c r="A37" s="3" t="s">
        <v>721</v>
      </c>
      <c r="B37" s="3" t="s">
        <v>1653</v>
      </c>
      <c r="C37" s="3" t="s">
        <v>1284</v>
      </c>
      <c r="D37" s="3" t="s">
        <v>1285</v>
      </c>
      <c r="E37" s="3" t="s">
        <v>206</v>
      </c>
      <c r="F37" s="3" t="s">
        <v>295</v>
      </c>
      <c r="G37" s="3" t="s">
        <v>1286</v>
      </c>
      <c r="H37" s="3" t="s">
        <v>1287</v>
      </c>
    </row>
    <row r="38" spans="1:8" ht="45" customHeight="1" x14ac:dyDescent="0.25">
      <c r="A38" s="3" t="s">
        <v>721</v>
      </c>
      <c r="B38" s="3" t="s">
        <v>1654</v>
      </c>
      <c r="C38" s="3" t="s">
        <v>722</v>
      </c>
      <c r="D38" s="3" t="s">
        <v>723</v>
      </c>
      <c r="E38" s="3" t="s">
        <v>724</v>
      </c>
      <c r="F38" s="3" t="s">
        <v>295</v>
      </c>
      <c r="G38" s="3" t="s">
        <v>725</v>
      </c>
      <c r="H38" s="3" t="s">
        <v>726</v>
      </c>
    </row>
    <row r="39" spans="1:8" ht="45" customHeight="1" x14ac:dyDescent="0.25">
      <c r="A39" s="3" t="s">
        <v>741</v>
      </c>
      <c r="B39" s="3" t="s">
        <v>1655</v>
      </c>
      <c r="C39" s="3" t="s">
        <v>742</v>
      </c>
      <c r="D39" s="3" t="s">
        <v>743</v>
      </c>
      <c r="E39" s="3" t="s">
        <v>744</v>
      </c>
      <c r="F39" s="3" t="s">
        <v>295</v>
      </c>
      <c r="G39" s="3" t="s">
        <v>745</v>
      </c>
      <c r="H39" s="3" t="s">
        <v>746</v>
      </c>
    </row>
    <row r="40" spans="1:8" ht="45" customHeight="1" x14ac:dyDescent="0.25">
      <c r="A40" s="3" t="s">
        <v>748</v>
      </c>
      <c r="B40" s="3" t="s">
        <v>1656</v>
      </c>
      <c r="C40" s="3" t="s">
        <v>1657</v>
      </c>
      <c r="D40" s="3" t="s">
        <v>846</v>
      </c>
      <c r="E40" s="3" t="s">
        <v>1658</v>
      </c>
      <c r="F40" s="3" t="s">
        <v>295</v>
      </c>
      <c r="G40" s="3" t="s">
        <v>1659</v>
      </c>
      <c r="H40" s="3" t="s">
        <v>1660</v>
      </c>
    </row>
    <row r="41" spans="1:8" ht="45" customHeight="1" x14ac:dyDescent="0.25">
      <c r="A41" s="3" t="s">
        <v>748</v>
      </c>
      <c r="B41" s="3" t="s">
        <v>1661</v>
      </c>
      <c r="C41" s="3" t="s">
        <v>749</v>
      </c>
      <c r="D41" s="3" t="s">
        <v>272</v>
      </c>
      <c r="E41" s="3" t="s">
        <v>469</v>
      </c>
      <c r="F41" s="3" t="s">
        <v>207</v>
      </c>
      <c r="G41" s="3" t="s">
        <v>1299</v>
      </c>
      <c r="H41" s="3" t="s">
        <v>275</v>
      </c>
    </row>
    <row r="42" spans="1:8" ht="45" customHeight="1" x14ac:dyDescent="0.25">
      <c r="A42" s="3" t="s">
        <v>750</v>
      </c>
      <c r="B42" s="3" t="s">
        <v>1662</v>
      </c>
      <c r="C42" s="3" t="s">
        <v>751</v>
      </c>
      <c r="D42" s="3" t="s">
        <v>752</v>
      </c>
      <c r="E42" s="3" t="s">
        <v>753</v>
      </c>
      <c r="F42" s="3" t="s">
        <v>295</v>
      </c>
      <c r="G42" s="3" t="s">
        <v>754</v>
      </c>
      <c r="H42" s="3" t="s">
        <v>755</v>
      </c>
    </row>
    <row r="43" spans="1:8" ht="45" customHeight="1" x14ac:dyDescent="0.25">
      <c r="A43" s="3" t="s">
        <v>775</v>
      </c>
      <c r="B43" s="3" t="s">
        <v>1663</v>
      </c>
      <c r="C43" s="3" t="s">
        <v>776</v>
      </c>
      <c r="D43" s="3" t="s">
        <v>777</v>
      </c>
      <c r="E43" s="3" t="s">
        <v>778</v>
      </c>
      <c r="F43" s="3" t="s">
        <v>295</v>
      </c>
      <c r="G43" s="3" t="s">
        <v>779</v>
      </c>
      <c r="H43" s="3" t="s">
        <v>780</v>
      </c>
    </row>
    <row r="44" spans="1:8" ht="45" customHeight="1" x14ac:dyDescent="0.25">
      <c r="A44" s="3" t="s">
        <v>787</v>
      </c>
      <c r="B44" s="3" t="s">
        <v>1664</v>
      </c>
      <c r="C44" s="3" t="s">
        <v>749</v>
      </c>
      <c r="D44" s="3" t="s">
        <v>272</v>
      </c>
      <c r="E44" s="3" t="s">
        <v>469</v>
      </c>
      <c r="F44" s="3" t="s">
        <v>207</v>
      </c>
      <c r="G44" s="3" t="s">
        <v>1299</v>
      </c>
      <c r="H44" s="3" t="s">
        <v>275</v>
      </c>
    </row>
    <row r="45" spans="1:8" ht="45" customHeight="1" x14ac:dyDescent="0.25">
      <c r="A45" s="3" t="s">
        <v>791</v>
      </c>
      <c r="B45" s="3" t="s">
        <v>1665</v>
      </c>
      <c r="C45" s="3" t="s">
        <v>749</v>
      </c>
      <c r="D45" s="3" t="s">
        <v>272</v>
      </c>
      <c r="E45" s="3" t="s">
        <v>469</v>
      </c>
      <c r="F45" s="3" t="s">
        <v>207</v>
      </c>
      <c r="G45" s="3" t="s">
        <v>1299</v>
      </c>
      <c r="H45" s="3" t="s">
        <v>275</v>
      </c>
    </row>
    <row r="46" spans="1:8" ht="45" customHeight="1" x14ac:dyDescent="0.25">
      <c r="A46" s="3" t="s">
        <v>809</v>
      </c>
      <c r="B46" s="3" t="s">
        <v>1666</v>
      </c>
      <c r="C46" s="3" t="s">
        <v>810</v>
      </c>
      <c r="D46" s="3" t="s">
        <v>811</v>
      </c>
      <c r="E46" s="3" t="s">
        <v>760</v>
      </c>
      <c r="F46" s="3" t="s">
        <v>207</v>
      </c>
      <c r="G46" s="3" t="s">
        <v>812</v>
      </c>
      <c r="H46" s="3" t="s">
        <v>813</v>
      </c>
    </row>
    <row r="47" spans="1:8" ht="45" customHeight="1" x14ac:dyDescent="0.25">
      <c r="A47" s="3" t="s">
        <v>821</v>
      </c>
      <c r="B47" s="3" t="s">
        <v>1667</v>
      </c>
      <c r="C47" s="3" t="s">
        <v>1668</v>
      </c>
      <c r="D47" s="3" t="s">
        <v>1669</v>
      </c>
      <c r="E47" s="3" t="s">
        <v>1670</v>
      </c>
      <c r="F47" s="3" t="s">
        <v>295</v>
      </c>
      <c r="G47" s="3" t="s">
        <v>1671</v>
      </c>
      <c r="H47" s="3" t="s">
        <v>1672</v>
      </c>
    </row>
    <row r="48" spans="1:8" ht="45" customHeight="1" x14ac:dyDescent="0.25">
      <c r="A48" s="3" t="s">
        <v>821</v>
      </c>
      <c r="B48" s="3" t="s">
        <v>1673</v>
      </c>
      <c r="C48" s="3" t="s">
        <v>1674</v>
      </c>
      <c r="D48" s="3" t="s">
        <v>760</v>
      </c>
      <c r="E48" s="3" t="s">
        <v>929</v>
      </c>
      <c r="F48" s="3" t="s">
        <v>207</v>
      </c>
      <c r="G48" s="3" t="s">
        <v>1338</v>
      </c>
      <c r="H48" s="3" t="s">
        <v>1339</v>
      </c>
    </row>
    <row r="49" spans="1:8" ht="45" customHeight="1" x14ac:dyDescent="0.25">
      <c r="A49" s="3" t="s">
        <v>857</v>
      </c>
      <c r="B49" s="3" t="s">
        <v>1675</v>
      </c>
      <c r="C49" s="3" t="s">
        <v>1676</v>
      </c>
      <c r="D49" s="3" t="s">
        <v>1677</v>
      </c>
      <c r="E49" s="3" t="s">
        <v>724</v>
      </c>
      <c r="F49" s="3" t="s">
        <v>295</v>
      </c>
      <c r="G49" s="3" t="s">
        <v>1678</v>
      </c>
      <c r="H49" s="3" t="s">
        <v>1679</v>
      </c>
    </row>
    <row r="50" spans="1:8" ht="45" customHeight="1" x14ac:dyDescent="0.25">
      <c r="A50" s="3" t="s">
        <v>857</v>
      </c>
      <c r="B50" s="3" t="s">
        <v>1680</v>
      </c>
      <c r="C50" s="3" t="s">
        <v>1681</v>
      </c>
      <c r="D50" s="3" t="s">
        <v>795</v>
      </c>
      <c r="E50" s="3" t="s">
        <v>811</v>
      </c>
      <c r="F50" s="3" t="s">
        <v>207</v>
      </c>
      <c r="G50" s="3" t="s">
        <v>1682</v>
      </c>
      <c r="H50" s="3" t="s">
        <v>1683</v>
      </c>
    </row>
    <row r="51" spans="1:8" ht="45" customHeight="1" x14ac:dyDescent="0.25">
      <c r="A51" s="3" t="s">
        <v>857</v>
      </c>
      <c r="B51" s="3" t="s">
        <v>1684</v>
      </c>
      <c r="C51" s="3" t="s">
        <v>858</v>
      </c>
      <c r="D51" s="3" t="s">
        <v>859</v>
      </c>
      <c r="E51" s="3" t="s">
        <v>860</v>
      </c>
      <c r="F51" s="3" t="s">
        <v>295</v>
      </c>
      <c r="G51" s="3" t="s">
        <v>861</v>
      </c>
      <c r="H51" s="3" t="s">
        <v>862</v>
      </c>
    </row>
    <row r="52" spans="1:8" ht="45" customHeight="1" x14ac:dyDescent="0.25">
      <c r="A52" s="3" t="s">
        <v>865</v>
      </c>
      <c r="B52" s="3" t="s">
        <v>1685</v>
      </c>
      <c r="C52" s="3" t="s">
        <v>866</v>
      </c>
      <c r="D52" s="3" t="s">
        <v>867</v>
      </c>
      <c r="E52" s="3" t="s">
        <v>839</v>
      </c>
      <c r="F52" s="3" t="s">
        <v>295</v>
      </c>
      <c r="G52" s="3" t="s">
        <v>1358</v>
      </c>
      <c r="H52" s="3" t="s">
        <v>868</v>
      </c>
    </row>
    <row r="53" spans="1:8" ht="45" customHeight="1" x14ac:dyDescent="0.25">
      <c r="A53" s="3" t="s">
        <v>865</v>
      </c>
      <c r="B53" s="3" t="s">
        <v>1686</v>
      </c>
      <c r="C53" s="3" t="s">
        <v>934</v>
      </c>
      <c r="D53" s="3" t="s">
        <v>1360</v>
      </c>
      <c r="E53" s="3" t="s">
        <v>1361</v>
      </c>
      <c r="F53" s="3" t="s">
        <v>295</v>
      </c>
      <c r="G53" s="3" t="s">
        <v>998</v>
      </c>
      <c r="H53" s="3" t="s">
        <v>1362</v>
      </c>
    </row>
    <row r="54" spans="1:8" ht="45" customHeight="1" x14ac:dyDescent="0.25">
      <c r="A54" s="3" t="s">
        <v>865</v>
      </c>
      <c r="B54" s="3" t="s">
        <v>1687</v>
      </c>
      <c r="C54" s="3" t="s">
        <v>1192</v>
      </c>
      <c r="D54" s="3" t="s">
        <v>1406</v>
      </c>
      <c r="E54" s="3" t="s">
        <v>1407</v>
      </c>
      <c r="F54" s="3" t="s">
        <v>295</v>
      </c>
      <c r="G54" s="3" t="s">
        <v>1550</v>
      </c>
      <c r="H54" s="3" t="s">
        <v>1551</v>
      </c>
    </row>
    <row r="55" spans="1:8" ht="45" customHeight="1" x14ac:dyDescent="0.25">
      <c r="A55" s="3" t="s">
        <v>865</v>
      </c>
      <c r="B55" s="3" t="s">
        <v>1688</v>
      </c>
      <c r="C55" s="3" t="s">
        <v>1689</v>
      </c>
      <c r="D55" s="3" t="s">
        <v>315</v>
      </c>
      <c r="E55" s="3" t="s">
        <v>760</v>
      </c>
      <c r="F55" s="3" t="s">
        <v>207</v>
      </c>
      <c r="G55" s="3" t="s">
        <v>1690</v>
      </c>
      <c r="H55" s="3" t="s">
        <v>1691</v>
      </c>
    </row>
    <row r="56" spans="1:8" ht="45" customHeight="1" x14ac:dyDescent="0.25">
      <c r="A56" s="3" t="s">
        <v>869</v>
      </c>
      <c r="B56" s="3" t="s">
        <v>1692</v>
      </c>
      <c r="C56" s="3" t="s">
        <v>1364</v>
      </c>
      <c r="D56" s="3" t="s">
        <v>771</v>
      </c>
      <c r="E56" s="3" t="s">
        <v>1365</v>
      </c>
      <c r="F56" s="3" t="s">
        <v>295</v>
      </c>
      <c r="G56" s="3" t="s">
        <v>1366</v>
      </c>
      <c r="H56" s="3" t="s">
        <v>1367</v>
      </c>
    </row>
    <row r="57" spans="1:8" ht="45" customHeight="1" x14ac:dyDescent="0.25">
      <c r="A57" s="3" t="s">
        <v>869</v>
      </c>
      <c r="B57" s="3" t="s">
        <v>1693</v>
      </c>
      <c r="C57" s="3" t="s">
        <v>851</v>
      </c>
      <c r="D57" s="3" t="s">
        <v>852</v>
      </c>
      <c r="E57" s="3" t="s">
        <v>853</v>
      </c>
      <c r="F57" s="3" t="s">
        <v>207</v>
      </c>
      <c r="G57" s="3" t="s">
        <v>854</v>
      </c>
      <c r="H57" s="3" t="s">
        <v>1370</v>
      </c>
    </row>
    <row r="58" spans="1:8" ht="45" customHeight="1" x14ac:dyDescent="0.25">
      <c r="A58" s="3" t="s">
        <v>997</v>
      </c>
      <c r="B58" s="3" t="s">
        <v>1694</v>
      </c>
      <c r="C58" s="3" t="s">
        <v>1403</v>
      </c>
      <c r="D58" s="3" t="s">
        <v>752</v>
      </c>
      <c r="E58" s="3" t="s">
        <v>1404</v>
      </c>
      <c r="F58" s="3" t="s">
        <v>295</v>
      </c>
      <c r="G58" s="3" t="s">
        <v>998</v>
      </c>
      <c r="H58" s="3" t="s">
        <v>999</v>
      </c>
    </row>
    <row r="59" spans="1:8" ht="45" customHeight="1" x14ac:dyDescent="0.25">
      <c r="A59" s="3" t="s">
        <v>997</v>
      </c>
      <c r="B59" s="3" t="s">
        <v>1695</v>
      </c>
      <c r="C59" s="3" t="s">
        <v>1192</v>
      </c>
      <c r="D59" s="3" t="s">
        <v>1406</v>
      </c>
      <c r="E59" s="3" t="s">
        <v>1407</v>
      </c>
      <c r="F59" s="3" t="s">
        <v>295</v>
      </c>
      <c r="G59" s="3" t="s">
        <v>1408</v>
      </c>
      <c r="H59" s="3" t="s">
        <v>1409</v>
      </c>
    </row>
    <row r="60" spans="1:8" ht="45" customHeight="1" x14ac:dyDescent="0.25">
      <c r="A60" s="3" t="s">
        <v>1032</v>
      </c>
      <c r="B60" s="3" t="s">
        <v>1696</v>
      </c>
      <c r="C60" s="3" t="s">
        <v>1697</v>
      </c>
      <c r="D60" s="3" t="s">
        <v>1698</v>
      </c>
      <c r="E60" s="3" t="s">
        <v>375</v>
      </c>
      <c r="F60" s="3" t="s">
        <v>295</v>
      </c>
      <c r="G60" s="3" t="s">
        <v>1699</v>
      </c>
      <c r="H60" s="3" t="s">
        <v>1700</v>
      </c>
    </row>
    <row r="61" spans="1:8" ht="45" customHeight="1" x14ac:dyDescent="0.25">
      <c r="A61" s="3" t="s">
        <v>1032</v>
      </c>
      <c r="B61" s="3" t="s">
        <v>1701</v>
      </c>
      <c r="C61" s="3" t="s">
        <v>1033</v>
      </c>
      <c r="D61" s="3" t="s">
        <v>771</v>
      </c>
      <c r="E61" s="3" t="s">
        <v>760</v>
      </c>
      <c r="F61" s="3" t="s">
        <v>295</v>
      </c>
      <c r="G61" s="3" t="s">
        <v>1034</v>
      </c>
      <c r="H61" s="3" t="s">
        <v>911</v>
      </c>
    </row>
    <row r="62" spans="1:8" ht="45" customHeight="1" x14ac:dyDescent="0.25">
      <c r="A62" s="3" t="s">
        <v>1032</v>
      </c>
      <c r="B62" s="3" t="s">
        <v>1702</v>
      </c>
      <c r="C62" s="3" t="s">
        <v>1703</v>
      </c>
      <c r="D62" s="3" t="s">
        <v>817</v>
      </c>
      <c r="E62" s="3" t="s">
        <v>1704</v>
      </c>
      <c r="F62" s="3" t="s">
        <v>295</v>
      </c>
      <c r="G62" s="3" t="s">
        <v>1705</v>
      </c>
      <c r="H62" s="3" t="s">
        <v>1706</v>
      </c>
    </row>
  </sheetData>
  <dataValidations count="1">
    <dataValidation type="list" allowBlank="1" showErrorMessage="1" sqref="F4:F201">
      <formula1>Hidden_1_Tabla_5792375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295</v>
      </c>
    </row>
    <row r="2" spans="1:1" x14ac:dyDescent="0.25">
      <c r="A2" t="s">
        <v>207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85546875" bestFit="1" customWidth="1"/>
    <col min="3" max="3" width="46" bestFit="1" customWidth="1"/>
    <col min="4" max="4" width="50.28515625" bestFit="1" customWidth="1"/>
    <col min="5" max="5" width="52.42578125" bestFit="1" customWidth="1"/>
    <col min="6" max="6" width="17.42578125" bestFit="1" customWidth="1"/>
    <col min="7" max="7" width="82" bestFit="1" customWidth="1"/>
    <col min="8" max="8" width="132.85546875" bestFit="1" customWidth="1"/>
  </cols>
  <sheetData>
    <row r="1" spans="1:8" hidden="1" x14ac:dyDescent="0.25">
      <c r="C1" t="s">
        <v>6</v>
      </c>
      <c r="D1" t="s">
        <v>6</v>
      </c>
      <c r="E1" t="s">
        <v>6</v>
      </c>
      <c r="F1" t="s">
        <v>8</v>
      </c>
      <c r="G1" t="s">
        <v>6</v>
      </c>
      <c r="H1" t="s">
        <v>9</v>
      </c>
    </row>
    <row r="2" spans="1:8" hidden="1" x14ac:dyDescent="0.25">
      <c r="C2" t="s">
        <v>1707</v>
      </c>
      <c r="D2" t="s">
        <v>1708</v>
      </c>
      <c r="E2" t="s">
        <v>1709</v>
      </c>
      <c r="F2" t="s">
        <v>1710</v>
      </c>
      <c r="G2" t="s">
        <v>1711</v>
      </c>
      <c r="H2" t="s">
        <v>1712</v>
      </c>
    </row>
    <row r="3" spans="1:8" ht="30" x14ac:dyDescent="0.25">
      <c r="A3" s="1" t="s">
        <v>1127</v>
      </c>
      <c r="B3" s="1"/>
      <c r="C3" s="1" t="s">
        <v>1713</v>
      </c>
      <c r="D3" s="1" t="s">
        <v>1714</v>
      </c>
      <c r="E3" s="1" t="s">
        <v>1715</v>
      </c>
      <c r="F3" s="1" t="s">
        <v>128</v>
      </c>
      <c r="G3" s="1" t="s">
        <v>1716</v>
      </c>
      <c r="H3" s="1" t="s">
        <v>1717</v>
      </c>
    </row>
    <row r="4" spans="1:8" ht="45" customHeight="1" x14ac:dyDescent="0.25">
      <c r="A4" s="3" t="s">
        <v>244</v>
      </c>
      <c r="B4" s="3" t="s">
        <v>1718</v>
      </c>
      <c r="C4" s="3" t="s">
        <v>1719</v>
      </c>
      <c r="D4" s="3" t="s">
        <v>1720</v>
      </c>
      <c r="E4" s="3" t="s">
        <v>1721</v>
      </c>
      <c r="F4" s="3" t="s">
        <v>295</v>
      </c>
      <c r="G4" s="3" t="s">
        <v>1722</v>
      </c>
      <c r="H4" s="3" t="s">
        <v>1723</v>
      </c>
    </row>
    <row r="5" spans="1:8" ht="45" customHeight="1" x14ac:dyDescent="0.25">
      <c r="A5" s="3" t="s">
        <v>244</v>
      </c>
      <c r="B5" s="3" t="s">
        <v>1724</v>
      </c>
      <c r="C5" s="3" t="s">
        <v>1725</v>
      </c>
      <c r="D5" s="3" t="s">
        <v>1145</v>
      </c>
      <c r="E5" s="3" t="s">
        <v>830</v>
      </c>
      <c r="F5" s="3" t="s">
        <v>295</v>
      </c>
      <c r="G5" s="3" t="s">
        <v>1726</v>
      </c>
      <c r="H5" s="3" t="s">
        <v>1727</v>
      </c>
    </row>
    <row r="6" spans="1:8" ht="45" customHeight="1" x14ac:dyDescent="0.25">
      <c r="A6" s="3" t="s">
        <v>244</v>
      </c>
      <c r="B6" s="3" t="s">
        <v>1728</v>
      </c>
      <c r="C6" s="3" t="s">
        <v>1729</v>
      </c>
      <c r="D6" s="3" t="s">
        <v>1730</v>
      </c>
      <c r="E6" s="3" t="s">
        <v>760</v>
      </c>
      <c r="F6" s="3" t="s">
        <v>295</v>
      </c>
      <c r="G6" s="3" t="s">
        <v>1731</v>
      </c>
      <c r="H6" s="3" t="s">
        <v>1732</v>
      </c>
    </row>
    <row r="7" spans="1:8" ht="45" customHeight="1" x14ac:dyDescent="0.25">
      <c r="A7" s="3" t="s">
        <v>244</v>
      </c>
      <c r="B7" s="3" t="s">
        <v>1733</v>
      </c>
      <c r="C7" s="3" t="s">
        <v>1734</v>
      </c>
      <c r="D7" s="3" t="s">
        <v>1145</v>
      </c>
      <c r="E7" s="3" t="s">
        <v>1735</v>
      </c>
      <c r="F7" s="3" t="s">
        <v>295</v>
      </c>
      <c r="G7" s="3" t="s">
        <v>1736</v>
      </c>
      <c r="H7" s="3" t="s">
        <v>1737</v>
      </c>
    </row>
    <row r="8" spans="1:8" ht="45" customHeight="1" x14ac:dyDescent="0.25">
      <c r="A8" s="3" t="s">
        <v>244</v>
      </c>
      <c r="B8" s="3" t="s">
        <v>1738</v>
      </c>
      <c r="C8" s="3" t="s">
        <v>703</v>
      </c>
      <c r="D8" s="3" t="s">
        <v>1739</v>
      </c>
      <c r="E8" s="3" t="s">
        <v>1740</v>
      </c>
      <c r="F8" s="3" t="s">
        <v>207</v>
      </c>
      <c r="G8" s="3" t="s">
        <v>1741</v>
      </c>
      <c r="H8" s="3" t="s">
        <v>1742</v>
      </c>
    </row>
    <row r="9" spans="1:8" ht="45" customHeight="1" x14ac:dyDescent="0.25">
      <c r="A9" s="3" t="s">
        <v>244</v>
      </c>
      <c r="B9" s="3" t="s">
        <v>1743</v>
      </c>
      <c r="C9" s="3" t="s">
        <v>1192</v>
      </c>
      <c r="D9" s="3" t="s">
        <v>1167</v>
      </c>
      <c r="E9" s="3" t="s">
        <v>423</v>
      </c>
      <c r="F9" s="3" t="s">
        <v>295</v>
      </c>
      <c r="G9" s="3" t="s">
        <v>1744</v>
      </c>
      <c r="H9" s="3" t="s">
        <v>1745</v>
      </c>
    </row>
    <row r="10" spans="1:8" ht="45" customHeight="1" x14ac:dyDescent="0.25">
      <c r="A10" s="3" t="s">
        <v>269</v>
      </c>
      <c r="B10" s="3" t="s">
        <v>1746</v>
      </c>
      <c r="C10" s="3" t="s">
        <v>1719</v>
      </c>
      <c r="D10" s="3" t="s">
        <v>1720</v>
      </c>
      <c r="E10" s="3" t="s">
        <v>1721</v>
      </c>
      <c r="F10" s="3" t="s">
        <v>295</v>
      </c>
      <c r="G10" s="3" t="s">
        <v>1722</v>
      </c>
      <c r="H10" s="3" t="s">
        <v>1723</v>
      </c>
    </row>
    <row r="11" spans="1:8" ht="45" customHeight="1" x14ac:dyDescent="0.25">
      <c r="A11" s="3" t="s">
        <v>269</v>
      </c>
      <c r="B11" s="3" t="s">
        <v>1747</v>
      </c>
      <c r="C11" s="3" t="s">
        <v>1725</v>
      </c>
      <c r="D11" s="3" t="s">
        <v>1145</v>
      </c>
      <c r="E11" s="3" t="s">
        <v>830</v>
      </c>
      <c r="F11" s="3" t="s">
        <v>295</v>
      </c>
      <c r="G11" s="3" t="s">
        <v>1726</v>
      </c>
      <c r="H11" s="3" t="s">
        <v>1727</v>
      </c>
    </row>
    <row r="12" spans="1:8" ht="45" customHeight="1" x14ac:dyDescent="0.25">
      <c r="A12" s="3" t="s">
        <v>269</v>
      </c>
      <c r="B12" s="3" t="s">
        <v>1748</v>
      </c>
      <c r="C12" s="3" t="s">
        <v>1729</v>
      </c>
      <c r="D12" s="3" t="s">
        <v>1730</v>
      </c>
      <c r="E12" s="3" t="s">
        <v>760</v>
      </c>
      <c r="F12" s="3" t="s">
        <v>295</v>
      </c>
      <c r="G12" s="3" t="s">
        <v>1731</v>
      </c>
      <c r="H12" s="3" t="s">
        <v>1732</v>
      </c>
    </row>
    <row r="13" spans="1:8" ht="45" customHeight="1" x14ac:dyDescent="0.25">
      <c r="A13" s="3" t="s">
        <v>269</v>
      </c>
      <c r="B13" s="3" t="s">
        <v>1749</v>
      </c>
      <c r="C13" s="3" t="s">
        <v>1734</v>
      </c>
      <c r="D13" s="3" t="s">
        <v>1145</v>
      </c>
      <c r="E13" s="3" t="s">
        <v>1735</v>
      </c>
      <c r="F13" s="3" t="s">
        <v>295</v>
      </c>
      <c r="G13" s="3" t="s">
        <v>1736</v>
      </c>
      <c r="H13" s="3" t="s">
        <v>1737</v>
      </c>
    </row>
    <row r="14" spans="1:8" ht="45" customHeight="1" x14ac:dyDescent="0.25">
      <c r="A14" s="3" t="s">
        <v>269</v>
      </c>
      <c r="B14" s="3" t="s">
        <v>1750</v>
      </c>
      <c r="C14" s="3" t="s">
        <v>703</v>
      </c>
      <c r="D14" s="3" t="s">
        <v>1739</v>
      </c>
      <c r="E14" s="3" t="s">
        <v>1740</v>
      </c>
      <c r="F14" s="3" t="s">
        <v>207</v>
      </c>
      <c r="G14" s="3" t="s">
        <v>1741</v>
      </c>
      <c r="H14" s="3" t="s">
        <v>1742</v>
      </c>
    </row>
    <row r="15" spans="1:8" ht="45" customHeight="1" x14ac:dyDescent="0.25">
      <c r="A15" s="3" t="s">
        <v>269</v>
      </c>
      <c r="B15" s="3" t="s">
        <v>1751</v>
      </c>
      <c r="C15" s="3" t="s">
        <v>1752</v>
      </c>
      <c r="D15" s="3" t="s">
        <v>1753</v>
      </c>
      <c r="E15" s="3" t="s">
        <v>1754</v>
      </c>
      <c r="F15" s="3" t="s">
        <v>295</v>
      </c>
      <c r="G15" s="3" t="s">
        <v>1755</v>
      </c>
      <c r="H15" s="3" t="s">
        <v>1756</v>
      </c>
    </row>
    <row r="16" spans="1:8" ht="45" customHeight="1" x14ac:dyDescent="0.25">
      <c r="A16" s="3" t="s">
        <v>333</v>
      </c>
      <c r="B16" s="3" t="s">
        <v>1757</v>
      </c>
      <c r="C16" s="3" t="s">
        <v>1719</v>
      </c>
      <c r="D16" s="3" t="s">
        <v>1720</v>
      </c>
      <c r="E16" s="3" t="s">
        <v>1721</v>
      </c>
      <c r="F16" s="3" t="s">
        <v>295</v>
      </c>
      <c r="G16" s="3" t="s">
        <v>1722</v>
      </c>
      <c r="H16" s="3" t="s">
        <v>1723</v>
      </c>
    </row>
    <row r="17" spans="1:8" ht="45" customHeight="1" x14ac:dyDescent="0.25">
      <c r="A17" s="3" t="s">
        <v>333</v>
      </c>
      <c r="B17" s="3" t="s">
        <v>1758</v>
      </c>
      <c r="C17" s="3" t="s">
        <v>1725</v>
      </c>
      <c r="D17" s="3" t="s">
        <v>1145</v>
      </c>
      <c r="E17" s="3" t="s">
        <v>830</v>
      </c>
      <c r="F17" s="3" t="s">
        <v>295</v>
      </c>
      <c r="G17" s="3" t="s">
        <v>1726</v>
      </c>
      <c r="H17" s="3" t="s">
        <v>1727</v>
      </c>
    </row>
    <row r="18" spans="1:8" ht="45" customHeight="1" x14ac:dyDescent="0.25">
      <c r="A18" s="3" t="s">
        <v>333</v>
      </c>
      <c r="B18" s="3" t="s">
        <v>1759</v>
      </c>
      <c r="C18" s="3" t="s">
        <v>1729</v>
      </c>
      <c r="D18" s="3" t="s">
        <v>1730</v>
      </c>
      <c r="E18" s="3" t="s">
        <v>760</v>
      </c>
      <c r="F18" s="3" t="s">
        <v>295</v>
      </c>
      <c r="G18" s="3" t="s">
        <v>1731</v>
      </c>
      <c r="H18" s="3" t="s">
        <v>1732</v>
      </c>
    </row>
    <row r="19" spans="1:8" ht="45" customHeight="1" x14ac:dyDescent="0.25">
      <c r="A19" s="3" t="s">
        <v>333</v>
      </c>
      <c r="B19" s="3" t="s">
        <v>1760</v>
      </c>
      <c r="C19" s="3" t="s">
        <v>1734</v>
      </c>
      <c r="D19" s="3" t="s">
        <v>1145</v>
      </c>
      <c r="E19" s="3" t="s">
        <v>1735</v>
      </c>
      <c r="F19" s="3" t="s">
        <v>295</v>
      </c>
      <c r="G19" s="3" t="s">
        <v>1736</v>
      </c>
      <c r="H19" s="3" t="s">
        <v>1737</v>
      </c>
    </row>
    <row r="20" spans="1:8" ht="45" customHeight="1" x14ac:dyDescent="0.25">
      <c r="A20" s="3" t="s">
        <v>333</v>
      </c>
      <c r="B20" s="3" t="s">
        <v>1761</v>
      </c>
      <c r="C20" s="3" t="s">
        <v>1762</v>
      </c>
      <c r="D20" s="3" t="s">
        <v>1763</v>
      </c>
      <c r="E20" s="3" t="s">
        <v>1267</v>
      </c>
      <c r="F20" s="3" t="s">
        <v>295</v>
      </c>
      <c r="G20" s="3" t="s">
        <v>1764</v>
      </c>
      <c r="H20" s="3" t="s">
        <v>1765</v>
      </c>
    </row>
    <row r="21" spans="1:8" ht="45" customHeight="1" x14ac:dyDescent="0.25">
      <c r="A21" s="3" t="s">
        <v>333</v>
      </c>
      <c r="B21" s="3" t="s">
        <v>1766</v>
      </c>
      <c r="C21" s="3" t="s">
        <v>703</v>
      </c>
      <c r="D21" s="3" t="s">
        <v>1739</v>
      </c>
      <c r="E21" s="3" t="s">
        <v>1740</v>
      </c>
      <c r="F21" s="3" t="s">
        <v>207</v>
      </c>
      <c r="G21" s="3" t="s">
        <v>1741</v>
      </c>
      <c r="H21" s="3" t="s">
        <v>1742</v>
      </c>
    </row>
    <row r="22" spans="1:8" ht="45" customHeight="1" x14ac:dyDescent="0.25">
      <c r="A22" s="3" t="s">
        <v>333</v>
      </c>
      <c r="B22" s="3" t="s">
        <v>1767</v>
      </c>
      <c r="C22" s="3" t="s">
        <v>1192</v>
      </c>
      <c r="D22" s="3" t="s">
        <v>1167</v>
      </c>
      <c r="E22" s="3" t="s">
        <v>423</v>
      </c>
      <c r="F22" s="3" t="s">
        <v>295</v>
      </c>
      <c r="G22" s="3" t="s">
        <v>1744</v>
      </c>
      <c r="H22" s="3" t="s">
        <v>1745</v>
      </c>
    </row>
    <row r="23" spans="1:8" ht="45" customHeight="1" x14ac:dyDescent="0.25">
      <c r="A23" s="3" t="s">
        <v>333</v>
      </c>
      <c r="B23" s="3" t="s">
        <v>1768</v>
      </c>
      <c r="C23" s="3" t="s">
        <v>1769</v>
      </c>
      <c r="D23" s="3" t="s">
        <v>877</v>
      </c>
      <c r="E23" s="3" t="s">
        <v>273</v>
      </c>
      <c r="F23" s="3" t="s">
        <v>295</v>
      </c>
      <c r="G23" s="3" t="s">
        <v>1770</v>
      </c>
      <c r="H23" s="3" t="s">
        <v>1771</v>
      </c>
    </row>
    <row r="24" spans="1:8" ht="45" customHeight="1" x14ac:dyDescent="0.25">
      <c r="A24" s="3" t="s">
        <v>341</v>
      </c>
      <c r="B24" s="3" t="s">
        <v>1772</v>
      </c>
      <c r="C24" s="3" t="s">
        <v>1769</v>
      </c>
      <c r="D24" s="3" t="s">
        <v>877</v>
      </c>
      <c r="E24" s="3" t="s">
        <v>273</v>
      </c>
      <c r="F24" s="3" t="s">
        <v>295</v>
      </c>
      <c r="G24" s="3" t="s">
        <v>1770</v>
      </c>
      <c r="H24" s="3" t="s">
        <v>1771</v>
      </c>
    </row>
    <row r="25" spans="1:8" ht="45" customHeight="1" x14ac:dyDescent="0.25">
      <c r="A25" s="3" t="s">
        <v>341</v>
      </c>
      <c r="B25" s="3" t="s">
        <v>1773</v>
      </c>
      <c r="C25" s="3" t="s">
        <v>1719</v>
      </c>
      <c r="D25" s="3" t="s">
        <v>1720</v>
      </c>
      <c r="E25" s="3" t="s">
        <v>1721</v>
      </c>
      <c r="F25" s="3" t="s">
        <v>295</v>
      </c>
      <c r="G25" s="3" t="s">
        <v>1722</v>
      </c>
      <c r="H25" s="3" t="s">
        <v>1723</v>
      </c>
    </row>
    <row r="26" spans="1:8" ht="45" customHeight="1" x14ac:dyDescent="0.25">
      <c r="A26" s="3" t="s">
        <v>341</v>
      </c>
      <c r="B26" s="3" t="s">
        <v>1774</v>
      </c>
      <c r="C26" s="3" t="s">
        <v>1725</v>
      </c>
      <c r="D26" s="3" t="s">
        <v>1145</v>
      </c>
      <c r="E26" s="3" t="s">
        <v>830</v>
      </c>
      <c r="F26" s="3" t="s">
        <v>295</v>
      </c>
      <c r="G26" s="3" t="s">
        <v>1726</v>
      </c>
      <c r="H26" s="3" t="s">
        <v>1727</v>
      </c>
    </row>
    <row r="27" spans="1:8" ht="45" customHeight="1" x14ac:dyDescent="0.25">
      <c r="A27" s="3" t="s">
        <v>341</v>
      </c>
      <c r="B27" s="3" t="s">
        <v>1775</v>
      </c>
      <c r="C27" s="3" t="s">
        <v>1729</v>
      </c>
      <c r="D27" s="3" t="s">
        <v>1730</v>
      </c>
      <c r="E27" s="3" t="s">
        <v>760</v>
      </c>
      <c r="F27" s="3" t="s">
        <v>295</v>
      </c>
      <c r="G27" s="3" t="s">
        <v>1731</v>
      </c>
      <c r="H27" s="3" t="s">
        <v>1732</v>
      </c>
    </row>
    <row r="28" spans="1:8" ht="45" customHeight="1" x14ac:dyDescent="0.25">
      <c r="A28" s="3" t="s">
        <v>341</v>
      </c>
      <c r="B28" s="3" t="s">
        <v>1776</v>
      </c>
      <c r="C28" s="3" t="s">
        <v>1734</v>
      </c>
      <c r="D28" s="3" t="s">
        <v>1145</v>
      </c>
      <c r="E28" s="3" t="s">
        <v>1735</v>
      </c>
      <c r="F28" s="3" t="s">
        <v>295</v>
      </c>
      <c r="G28" s="3" t="s">
        <v>1736</v>
      </c>
      <c r="H28" s="3" t="s">
        <v>1737</v>
      </c>
    </row>
    <row r="29" spans="1:8" ht="45" customHeight="1" x14ac:dyDescent="0.25">
      <c r="A29" s="3" t="s">
        <v>341</v>
      </c>
      <c r="B29" s="3" t="s">
        <v>1777</v>
      </c>
      <c r="C29" s="3" t="s">
        <v>703</v>
      </c>
      <c r="D29" s="3" t="s">
        <v>1739</v>
      </c>
      <c r="E29" s="3" t="s">
        <v>1740</v>
      </c>
      <c r="F29" s="3" t="s">
        <v>207</v>
      </c>
      <c r="G29" s="3" t="s">
        <v>1741</v>
      </c>
      <c r="H29" s="3" t="s">
        <v>1742</v>
      </c>
    </row>
    <row r="30" spans="1:8" ht="45" customHeight="1" x14ac:dyDescent="0.25">
      <c r="A30" s="3" t="s">
        <v>341</v>
      </c>
      <c r="B30" s="3" t="s">
        <v>1778</v>
      </c>
      <c r="C30" s="3" t="s">
        <v>1752</v>
      </c>
      <c r="D30" s="3" t="s">
        <v>1753</v>
      </c>
      <c r="E30" s="3" t="s">
        <v>1754</v>
      </c>
      <c r="F30" s="3" t="s">
        <v>295</v>
      </c>
      <c r="G30" s="3" t="s">
        <v>1755</v>
      </c>
      <c r="H30" s="3" t="s">
        <v>1756</v>
      </c>
    </row>
    <row r="31" spans="1:8" ht="45" customHeight="1" x14ac:dyDescent="0.25">
      <c r="A31" s="3" t="s">
        <v>350</v>
      </c>
      <c r="B31" s="3" t="s">
        <v>1779</v>
      </c>
      <c r="C31" s="3" t="s">
        <v>1719</v>
      </c>
      <c r="D31" s="3" t="s">
        <v>1720</v>
      </c>
      <c r="E31" s="3" t="s">
        <v>1721</v>
      </c>
      <c r="F31" s="3" t="s">
        <v>295</v>
      </c>
      <c r="G31" s="3" t="s">
        <v>1722</v>
      </c>
      <c r="H31" s="3" t="s">
        <v>1723</v>
      </c>
    </row>
    <row r="32" spans="1:8" ht="45" customHeight="1" x14ac:dyDescent="0.25">
      <c r="A32" s="3" t="s">
        <v>350</v>
      </c>
      <c r="B32" s="3" t="s">
        <v>1780</v>
      </c>
      <c r="C32" s="3" t="s">
        <v>1725</v>
      </c>
      <c r="D32" s="3" t="s">
        <v>1145</v>
      </c>
      <c r="E32" s="3" t="s">
        <v>830</v>
      </c>
      <c r="F32" s="3" t="s">
        <v>295</v>
      </c>
      <c r="G32" s="3" t="s">
        <v>1726</v>
      </c>
      <c r="H32" s="3" t="s">
        <v>1727</v>
      </c>
    </row>
    <row r="33" spans="1:8" ht="45" customHeight="1" x14ac:dyDescent="0.25">
      <c r="A33" s="3" t="s">
        <v>350</v>
      </c>
      <c r="B33" s="3" t="s">
        <v>1781</v>
      </c>
      <c r="C33" s="3" t="s">
        <v>1729</v>
      </c>
      <c r="D33" s="3" t="s">
        <v>1730</v>
      </c>
      <c r="E33" s="3" t="s">
        <v>760</v>
      </c>
      <c r="F33" s="3" t="s">
        <v>295</v>
      </c>
      <c r="G33" s="3" t="s">
        <v>1731</v>
      </c>
      <c r="H33" s="3" t="s">
        <v>1732</v>
      </c>
    </row>
    <row r="34" spans="1:8" ht="45" customHeight="1" x14ac:dyDescent="0.25">
      <c r="A34" s="3" t="s">
        <v>350</v>
      </c>
      <c r="B34" s="3" t="s">
        <v>1782</v>
      </c>
      <c r="C34" s="3" t="s">
        <v>1734</v>
      </c>
      <c r="D34" s="3" t="s">
        <v>1145</v>
      </c>
      <c r="E34" s="3" t="s">
        <v>1735</v>
      </c>
      <c r="F34" s="3" t="s">
        <v>295</v>
      </c>
      <c r="G34" s="3" t="s">
        <v>1736</v>
      </c>
      <c r="H34" s="3" t="s">
        <v>1737</v>
      </c>
    </row>
    <row r="35" spans="1:8" ht="45" customHeight="1" x14ac:dyDescent="0.25">
      <c r="A35" s="3" t="s">
        <v>350</v>
      </c>
      <c r="B35" s="3" t="s">
        <v>1783</v>
      </c>
      <c r="C35" s="3" t="s">
        <v>1762</v>
      </c>
      <c r="D35" s="3" t="s">
        <v>1763</v>
      </c>
      <c r="E35" s="3" t="s">
        <v>1267</v>
      </c>
      <c r="F35" s="3" t="s">
        <v>295</v>
      </c>
      <c r="G35" s="3" t="s">
        <v>1764</v>
      </c>
      <c r="H35" s="3" t="s">
        <v>1765</v>
      </c>
    </row>
    <row r="36" spans="1:8" ht="45" customHeight="1" x14ac:dyDescent="0.25">
      <c r="A36" s="3" t="s">
        <v>350</v>
      </c>
      <c r="B36" s="3" t="s">
        <v>1784</v>
      </c>
      <c r="C36" s="3" t="s">
        <v>1785</v>
      </c>
      <c r="D36" s="3" t="s">
        <v>1145</v>
      </c>
      <c r="E36" s="3" t="s">
        <v>1786</v>
      </c>
      <c r="F36" s="3" t="s">
        <v>295</v>
      </c>
      <c r="G36" s="3" t="s">
        <v>1787</v>
      </c>
      <c r="H36" s="3" t="s">
        <v>1788</v>
      </c>
    </row>
    <row r="37" spans="1:8" ht="45" customHeight="1" x14ac:dyDescent="0.25">
      <c r="A37" s="3" t="s">
        <v>405</v>
      </c>
      <c r="B37" s="3" t="s">
        <v>1789</v>
      </c>
      <c r="C37" s="3" t="s">
        <v>1719</v>
      </c>
      <c r="D37" s="3" t="s">
        <v>1720</v>
      </c>
      <c r="E37" s="3" t="s">
        <v>1721</v>
      </c>
      <c r="F37" s="3" t="s">
        <v>295</v>
      </c>
      <c r="G37" s="3" t="s">
        <v>1722</v>
      </c>
      <c r="H37" s="3" t="s">
        <v>1723</v>
      </c>
    </row>
    <row r="38" spans="1:8" ht="45" customHeight="1" x14ac:dyDescent="0.25">
      <c r="A38" s="3" t="s">
        <v>405</v>
      </c>
      <c r="B38" s="3" t="s">
        <v>1790</v>
      </c>
      <c r="C38" s="3" t="s">
        <v>1725</v>
      </c>
      <c r="D38" s="3" t="s">
        <v>1145</v>
      </c>
      <c r="E38" s="3" t="s">
        <v>830</v>
      </c>
      <c r="F38" s="3" t="s">
        <v>295</v>
      </c>
      <c r="G38" s="3" t="s">
        <v>1726</v>
      </c>
      <c r="H38" s="3" t="s">
        <v>1727</v>
      </c>
    </row>
    <row r="39" spans="1:8" ht="45" customHeight="1" x14ac:dyDescent="0.25">
      <c r="A39" s="3" t="s">
        <v>405</v>
      </c>
      <c r="B39" s="3" t="s">
        <v>1791</v>
      </c>
      <c r="C39" s="3" t="s">
        <v>1729</v>
      </c>
      <c r="D39" s="3" t="s">
        <v>1730</v>
      </c>
      <c r="E39" s="3" t="s">
        <v>760</v>
      </c>
      <c r="F39" s="3" t="s">
        <v>295</v>
      </c>
      <c r="G39" s="3" t="s">
        <v>1731</v>
      </c>
      <c r="H39" s="3" t="s">
        <v>1732</v>
      </c>
    </row>
    <row r="40" spans="1:8" ht="45" customHeight="1" x14ac:dyDescent="0.25">
      <c r="A40" s="3" t="s">
        <v>405</v>
      </c>
      <c r="B40" s="3" t="s">
        <v>1792</v>
      </c>
      <c r="C40" s="3" t="s">
        <v>1734</v>
      </c>
      <c r="D40" s="3" t="s">
        <v>1145</v>
      </c>
      <c r="E40" s="3" t="s">
        <v>1735</v>
      </c>
      <c r="F40" s="3" t="s">
        <v>295</v>
      </c>
      <c r="G40" s="3" t="s">
        <v>1736</v>
      </c>
      <c r="H40" s="3" t="s">
        <v>1737</v>
      </c>
    </row>
    <row r="41" spans="1:8" ht="45" customHeight="1" x14ac:dyDescent="0.25">
      <c r="A41" s="3" t="s">
        <v>405</v>
      </c>
      <c r="B41" s="3" t="s">
        <v>1793</v>
      </c>
      <c r="C41" s="3" t="s">
        <v>1762</v>
      </c>
      <c r="D41" s="3" t="s">
        <v>1763</v>
      </c>
      <c r="E41" s="3" t="s">
        <v>1267</v>
      </c>
      <c r="F41" s="3" t="s">
        <v>295</v>
      </c>
      <c r="G41" s="3" t="s">
        <v>1764</v>
      </c>
      <c r="H41" s="3" t="s">
        <v>1765</v>
      </c>
    </row>
    <row r="42" spans="1:8" ht="45" customHeight="1" x14ac:dyDescent="0.25">
      <c r="A42" s="3" t="s">
        <v>405</v>
      </c>
      <c r="B42" s="3" t="s">
        <v>1794</v>
      </c>
      <c r="C42" s="3" t="s">
        <v>1795</v>
      </c>
      <c r="D42" s="3" t="s">
        <v>1796</v>
      </c>
      <c r="E42" s="3" t="s">
        <v>795</v>
      </c>
      <c r="F42" s="3" t="s">
        <v>207</v>
      </c>
      <c r="G42" s="3" t="s">
        <v>1797</v>
      </c>
      <c r="H42" s="3" t="s">
        <v>1798</v>
      </c>
    </row>
    <row r="43" spans="1:8" ht="45" customHeight="1" x14ac:dyDescent="0.25">
      <c r="A43" s="3" t="s">
        <v>405</v>
      </c>
      <c r="B43" s="3" t="s">
        <v>1799</v>
      </c>
      <c r="C43" s="3" t="s">
        <v>1403</v>
      </c>
      <c r="D43" s="3" t="s">
        <v>846</v>
      </c>
      <c r="E43" s="3" t="s">
        <v>811</v>
      </c>
      <c r="F43" s="3" t="s">
        <v>295</v>
      </c>
      <c r="G43" s="3" t="s">
        <v>1800</v>
      </c>
      <c r="H43" s="3" t="s">
        <v>1801</v>
      </c>
    </row>
    <row r="44" spans="1:8" ht="45" customHeight="1" x14ac:dyDescent="0.25">
      <c r="A44" s="3" t="s">
        <v>419</v>
      </c>
      <c r="B44" s="3" t="s">
        <v>1802</v>
      </c>
      <c r="C44" s="3" t="s">
        <v>1719</v>
      </c>
      <c r="D44" s="3" t="s">
        <v>1720</v>
      </c>
      <c r="E44" s="3" t="s">
        <v>1721</v>
      </c>
      <c r="F44" s="3" t="s">
        <v>295</v>
      </c>
      <c r="G44" s="3" t="s">
        <v>1722</v>
      </c>
      <c r="H44" s="3" t="s">
        <v>1723</v>
      </c>
    </row>
    <row r="45" spans="1:8" ht="45" customHeight="1" x14ac:dyDescent="0.25">
      <c r="A45" s="3" t="s">
        <v>419</v>
      </c>
      <c r="B45" s="3" t="s">
        <v>1803</v>
      </c>
      <c r="C45" s="3" t="s">
        <v>1725</v>
      </c>
      <c r="D45" s="3" t="s">
        <v>1145</v>
      </c>
      <c r="E45" s="3" t="s">
        <v>830</v>
      </c>
      <c r="F45" s="3" t="s">
        <v>295</v>
      </c>
      <c r="G45" s="3" t="s">
        <v>1726</v>
      </c>
      <c r="H45" s="3" t="s">
        <v>1727</v>
      </c>
    </row>
    <row r="46" spans="1:8" ht="45" customHeight="1" x14ac:dyDescent="0.25">
      <c r="A46" s="3" t="s">
        <v>419</v>
      </c>
      <c r="B46" s="3" t="s">
        <v>1804</v>
      </c>
      <c r="C46" s="3" t="s">
        <v>1729</v>
      </c>
      <c r="D46" s="3" t="s">
        <v>1730</v>
      </c>
      <c r="E46" s="3" t="s">
        <v>760</v>
      </c>
      <c r="F46" s="3" t="s">
        <v>295</v>
      </c>
      <c r="G46" s="3" t="s">
        <v>1731</v>
      </c>
      <c r="H46" s="3" t="s">
        <v>1732</v>
      </c>
    </row>
    <row r="47" spans="1:8" ht="45" customHeight="1" x14ac:dyDescent="0.25">
      <c r="A47" s="3" t="s">
        <v>419</v>
      </c>
      <c r="B47" s="3" t="s">
        <v>1805</v>
      </c>
      <c r="C47" s="3" t="s">
        <v>1734</v>
      </c>
      <c r="D47" s="3" t="s">
        <v>1145</v>
      </c>
      <c r="E47" s="3" t="s">
        <v>1735</v>
      </c>
      <c r="F47" s="3" t="s">
        <v>295</v>
      </c>
      <c r="G47" s="3" t="s">
        <v>1736</v>
      </c>
      <c r="H47" s="3" t="s">
        <v>1737</v>
      </c>
    </row>
    <row r="48" spans="1:8" ht="45" customHeight="1" x14ac:dyDescent="0.25">
      <c r="A48" s="3" t="s">
        <v>419</v>
      </c>
      <c r="B48" s="3" t="s">
        <v>1806</v>
      </c>
      <c r="C48" s="3" t="s">
        <v>1762</v>
      </c>
      <c r="D48" s="3" t="s">
        <v>1763</v>
      </c>
      <c r="E48" s="3" t="s">
        <v>1267</v>
      </c>
      <c r="F48" s="3" t="s">
        <v>295</v>
      </c>
      <c r="G48" s="3" t="s">
        <v>1764</v>
      </c>
      <c r="H48" s="3" t="s">
        <v>1765</v>
      </c>
    </row>
    <row r="49" spans="1:8" ht="45" customHeight="1" x14ac:dyDescent="0.25">
      <c r="A49" s="3" t="s">
        <v>419</v>
      </c>
      <c r="B49" s="3" t="s">
        <v>1807</v>
      </c>
      <c r="C49" s="3" t="s">
        <v>1752</v>
      </c>
      <c r="D49" s="3" t="s">
        <v>1753</v>
      </c>
      <c r="E49" s="3" t="s">
        <v>1754</v>
      </c>
      <c r="F49" s="3" t="s">
        <v>295</v>
      </c>
      <c r="G49" s="3" t="s">
        <v>1755</v>
      </c>
      <c r="H49" s="3" t="s">
        <v>1756</v>
      </c>
    </row>
    <row r="50" spans="1:8" ht="45" customHeight="1" x14ac:dyDescent="0.25">
      <c r="A50" s="3" t="s">
        <v>438</v>
      </c>
      <c r="B50" s="3" t="s">
        <v>1808</v>
      </c>
      <c r="C50" s="3" t="s">
        <v>1719</v>
      </c>
      <c r="D50" s="3" t="s">
        <v>1720</v>
      </c>
      <c r="E50" s="3" t="s">
        <v>1721</v>
      </c>
      <c r="F50" s="3" t="s">
        <v>295</v>
      </c>
      <c r="G50" s="3" t="s">
        <v>1722</v>
      </c>
      <c r="H50" s="3" t="s">
        <v>1723</v>
      </c>
    </row>
    <row r="51" spans="1:8" ht="45" customHeight="1" x14ac:dyDescent="0.25">
      <c r="A51" s="3" t="s">
        <v>438</v>
      </c>
      <c r="B51" s="3" t="s">
        <v>1809</v>
      </c>
      <c r="C51" s="3" t="s">
        <v>1725</v>
      </c>
      <c r="D51" s="3" t="s">
        <v>1145</v>
      </c>
      <c r="E51" s="3" t="s">
        <v>830</v>
      </c>
      <c r="F51" s="3" t="s">
        <v>295</v>
      </c>
      <c r="G51" s="3" t="s">
        <v>1726</v>
      </c>
      <c r="H51" s="3" t="s">
        <v>1727</v>
      </c>
    </row>
    <row r="52" spans="1:8" ht="45" customHeight="1" x14ac:dyDescent="0.25">
      <c r="A52" s="3" t="s">
        <v>438</v>
      </c>
      <c r="B52" s="3" t="s">
        <v>1810</v>
      </c>
      <c r="C52" s="3" t="s">
        <v>1811</v>
      </c>
      <c r="D52" s="3" t="s">
        <v>1812</v>
      </c>
      <c r="E52" s="3" t="s">
        <v>1813</v>
      </c>
      <c r="F52" s="3" t="s">
        <v>207</v>
      </c>
      <c r="G52" s="3" t="s">
        <v>1814</v>
      </c>
      <c r="H52" s="3" t="s">
        <v>1732</v>
      </c>
    </row>
    <row r="53" spans="1:8" ht="45" customHeight="1" x14ac:dyDescent="0.25">
      <c r="A53" s="3" t="s">
        <v>438</v>
      </c>
      <c r="B53" s="3" t="s">
        <v>1815</v>
      </c>
      <c r="C53" s="3" t="s">
        <v>1734</v>
      </c>
      <c r="D53" s="3" t="s">
        <v>1145</v>
      </c>
      <c r="E53" s="3" t="s">
        <v>1735</v>
      </c>
      <c r="F53" s="3" t="s">
        <v>295</v>
      </c>
      <c r="G53" s="3" t="s">
        <v>1736</v>
      </c>
      <c r="H53" s="3" t="s">
        <v>1737</v>
      </c>
    </row>
    <row r="54" spans="1:8" ht="45" customHeight="1" x14ac:dyDescent="0.25">
      <c r="A54" s="3" t="s">
        <v>438</v>
      </c>
      <c r="B54" s="3" t="s">
        <v>1816</v>
      </c>
      <c r="C54" s="3" t="s">
        <v>1762</v>
      </c>
      <c r="D54" s="3" t="s">
        <v>1763</v>
      </c>
      <c r="E54" s="3" t="s">
        <v>1267</v>
      </c>
      <c r="F54" s="3" t="s">
        <v>295</v>
      </c>
      <c r="G54" s="3" t="s">
        <v>1764</v>
      </c>
      <c r="H54" s="3" t="s">
        <v>1765</v>
      </c>
    </row>
    <row r="55" spans="1:8" ht="45" customHeight="1" x14ac:dyDescent="0.25">
      <c r="A55" s="3" t="s">
        <v>438</v>
      </c>
      <c r="B55" s="3" t="s">
        <v>1817</v>
      </c>
      <c r="C55" s="3" t="s">
        <v>985</v>
      </c>
      <c r="D55" s="3" t="s">
        <v>1818</v>
      </c>
      <c r="E55" s="3" t="s">
        <v>1658</v>
      </c>
      <c r="F55" s="3" t="s">
        <v>295</v>
      </c>
      <c r="G55" s="3" t="s">
        <v>1819</v>
      </c>
      <c r="H55" s="3" t="s">
        <v>1820</v>
      </c>
    </row>
    <row r="56" spans="1:8" ht="45" customHeight="1" x14ac:dyDescent="0.25">
      <c r="A56" s="3" t="s">
        <v>480</v>
      </c>
      <c r="B56" s="3" t="s">
        <v>1821</v>
      </c>
      <c r="C56" s="3" t="s">
        <v>1719</v>
      </c>
      <c r="D56" s="3" t="s">
        <v>1720</v>
      </c>
      <c r="E56" s="3" t="s">
        <v>1721</v>
      </c>
      <c r="F56" s="3" t="s">
        <v>295</v>
      </c>
      <c r="G56" s="3" t="s">
        <v>1722</v>
      </c>
      <c r="H56" s="3" t="s">
        <v>1723</v>
      </c>
    </row>
    <row r="57" spans="1:8" ht="45" customHeight="1" x14ac:dyDescent="0.25">
      <c r="A57" s="3" t="s">
        <v>480</v>
      </c>
      <c r="B57" s="3" t="s">
        <v>1822</v>
      </c>
      <c r="C57" s="3" t="s">
        <v>1725</v>
      </c>
      <c r="D57" s="3" t="s">
        <v>1145</v>
      </c>
      <c r="E57" s="3" t="s">
        <v>830</v>
      </c>
      <c r="F57" s="3" t="s">
        <v>295</v>
      </c>
      <c r="G57" s="3" t="s">
        <v>1726</v>
      </c>
      <c r="H57" s="3" t="s">
        <v>1727</v>
      </c>
    </row>
    <row r="58" spans="1:8" ht="45" customHeight="1" x14ac:dyDescent="0.25">
      <c r="A58" s="3" t="s">
        <v>480</v>
      </c>
      <c r="B58" s="3" t="s">
        <v>1823</v>
      </c>
      <c r="C58" s="3" t="s">
        <v>1729</v>
      </c>
      <c r="D58" s="3" t="s">
        <v>1730</v>
      </c>
      <c r="E58" s="3" t="s">
        <v>760</v>
      </c>
      <c r="F58" s="3" t="s">
        <v>295</v>
      </c>
      <c r="G58" s="3" t="s">
        <v>1731</v>
      </c>
      <c r="H58" s="3" t="s">
        <v>1732</v>
      </c>
    </row>
    <row r="59" spans="1:8" ht="45" customHeight="1" x14ac:dyDescent="0.25">
      <c r="A59" s="3" t="s">
        <v>480</v>
      </c>
      <c r="B59" s="3" t="s">
        <v>1824</v>
      </c>
      <c r="C59" s="3" t="s">
        <v>1734</v>
      </c>
      <c r="D59" s="3" t="s">
        <v>1145</v>
      </c>
      <c r="E59" s="3" t="s">
        <v>1735</v>
      </c>
      <c r="F59" s="3" t="s">
        <v>295</v>
      </c>
      <c r="G59" s="3" t="s">
        <v>1736</v>
      </c>
      <c r="H59" s="3" t="s">
        <v>1737</v>
      </c>
    </row>
    <row r="60" spans="1:8" ht="45" customHeight="1" x14ac:dyDescent="0.25">
      <c r="A60" s="3" t="s">
        <v>480</v>
      </c>
      <c r="B60" s="3" t="s">
        <v>1825</v>
      </c>
      <c r="C60" s="3" t="s">
        <v>703</v>
      </c>
      <c r="D60" s="3" t="s">
        <v>1739</v>
      </c>
      <c r="E60" s="3" t="s">
        <v>1740</v>
      </c>
      <c r="F60" s="3" t="s">
        <v>207</v>
      </c>
      <c r="G60" s="3" t="s">
        <v>1741</v>
      </c>
      <c r="H60" s="3" t="s">
        <v>1742</v>
      </c>
    </row>
    <row r="61" spans="1:8" ht="45" customHeight="1" x14ac:dyDescent="0.25">
      <c r="A61" s="3" t="s">
        <v>480</v>
      </c>
      <c r="B61" s="3" t="s">
        <v>1826</v>
      </c>
      <c r="C61" s="3" t="s">
        <v>1785</v>
      </c>
      <c r="D61" s="3" t="s">
        <v>1167</v>
      </c>
      <c r="E61" s="3" t="s">
        <v>1827</v>
      </c>
      <c r="F61" s="3" t="s">
        <v>295</v>
      </c>
      <c r="G61" s="3" t="s">
        <v>1828</v>
      </c>
      <c r="H61" s="3" t="s">
        <v>1829</v>
      </c>
    </row>
    <row r="62" spans="1:8" ht="45" customHeight="1" x14ac:dyDescent="0.25">
      <c r="A62" s="3" t="s">
        <v>493</v>
      </c>
      <c r="B62" s="3" t="s">
        <v>1830</v>
      </c>
      <c r="C62" s="3" t="s">
        <v>1729</v>
      </c>
      <c r="D62" s="3" t="s">
        <v>1730</v>
      </c>
      <c r="E62" s="3" t="s">
        <v>760</v>
      </c>
      <c r="F62" s="3" t="s">
        <v>295</v>
      </c>
      <c r="G62" s="3" t="s">
        <v>1731</v>
      </c>
      <c r="H62" s="3" t="s">
        <v>1732</v>
      </c>
    </row>
    <row r="63" spans="1:8" ht="45" customHeight="1" x14ac:dyDescent="0.25">
      <c r="A63" s="3" t="s">
        <v>493</v>
      </c>
      <c r="B63" s="3" t="s">
        <v>1831</v>
      </c>
      <c r="C63" s="3" t="s">
        <v>1734</v>
      </c>
      <c r="D63" s="3" t="s">
        <v>1145</v>
      </c>
      <c r="E63" s="3" t="s">
        <v>1735</v>
      </c>
      <c r="F63" s="3" t="s">
        <v>295</v>
      </c>
      <c r="G63" s="3" t="s">
        <v>1736</v>
      </c>
      <c r="H63" s="3" t="s">
        <v>1737</v>
      </c>
    </row>
    <row r="64" spans="1:8" ht="45" customHeight="1" x14ac:dyDescent="0.25">
      <c r="A64" s="3" t="s">
        <v>493</v>
      </c>
      <c r="B64" s="3" t="s">
        <v>1832</v>
      </c>
      <c r="C64" s="3" t="s">
        <v>1762</v>
      </c>
      <c r="D64" s="3" t="s">
        <v>1763</v>
      </c>
      <c r="E64" s="3" t="s">
        <v>1267</v>
      </c>
      <c r="F64" s="3" t="s">
        <v>295</v>
      </c>
      <c r="G64" s="3" t="s">
        <v>1764</v>
      </c>
      <c r="H64" s="3" t="s">
        <v>1765</v>
      </c>
    </row>
    <row r="65" spans="1:8" ht="45" customHeight="1" x14ac:dyDescent="0.25">
      <c r="A65" s="3" t="s">
        <v>493</v>
      </c>
      <c r="B65" s="3" t="s">
        <v>1833</v>
      </c>
      <c r="C65" s="3" t="s">
        <v>703</v>
      </c>
      <c r="D65" s="3" t="s">
        <v>1739</v>
      </c>
      <c r="E65" s="3" t="s">
        <v>1740</v>
      </c>
      <c r="F65" s="3" t="s">
        <v>207</v>
      </c>
      <c r="G65" s="3" t="s">
        <v>1741</v>
      </c>
      <c r="H65" s="3" t="s">
        <v>1742</v>
      </c>
    </row>
    <row r="66" spans="1:8" ht="45" customHeight="1" x14ac:dyDescent="0.25">
      <c r="A66" s="3" t="s">
        <v>493</v>
      </c>
      <c r="B66" s="3" t="s">
        <v>1834</v>
      </c>
      <c r="C66" s="3" t="s">
        <v>1835</v>
      </c>
      <c r="D66" s="3" t="s">
        <v>882</v>
      </c>
      <c r="E66" s="3" t="s">
        <v>877</v>
      </c>
      <c r="F66" s="3" t="s">
        <v>295</v>
      </c>
      <c r="G66" s="3" t="s">
        <v>1836</v>
      </c>
      <c r="H66" s="3" t="s">
        <v>1837</v>
      </c>
    </row>
    <row r="67" spans="1:8" ht="45" customHeight="1" x14ac:dyDescent="0.25">
      <c r="A67" s="3" t="s">
        <v>493</v>
      </c>
      <c r="B67" s="3" t="s">
        <v>1838</v>
      </c>
      <c r="C67" s="3" t="s">
        <v>1403</v>
      </c>
      <c r="D67" s="3" t="s">
        <v>846</v>
      </c>
      <c r="E67" s="3" t="s">
        <v>811</v>
      </c>
      <c r="F67" s="3" t="s">
        <v>295</v>
      </c>
      <c r="G67" s="3" t="s">
        <v>1800</v>
      </c>
      <c r="H67" s="3" t="s">
        <v>1801</v>
      </c>
    </row>
    <row r="68" spans="1:8" ht="45" customHeight="1" x14ac:dyDescent="0.25">
      <c r="A68" s="3" t="s">
        <v>493</v>
      </c>
      <c r="B68" s="3" t="s">
        <v>1839</v>
      </c>
      <c r="C68" s="3" t="s">
        <v>1719</v>
      </c>
      <c r="D68" s="3" t="s">
        <v>1720</v>
      </c>
      <c r="E68" s="3" t="s">
        <v>1721</v>
      </c>
      <c r="F68" s="3" t="s">
        <v>295</v>
      </c>
      <c r="G68" s="3" t="s">
        <v>1722</v>
      </c>
      <c r="H68" s="3" t="s">
        <v>1723</v>
      </c>
    </row>
    <row r="69" spans="1:8" ht="45" customHeight="1" x14ac:dyDescent="0.25">
      <c r="A69" s="3" t="s">
        <v>493</v>
      </c>
      <c r="B69" s="3" t="s">
        <v>1840</v>
      </c>
      <c r="C69" s="3" t="s">
        <v>1725</v>
      </c>
      <c r="D69" s="3" t="s">
        <v>1145</v>
      </c>
      <c r="E69" s="3" t="s">
        <v>830</v>
      </c>
      <c r="F69" s="3" t="s">
        <v>295</v>
      </c>
      <c r="G69" s="3" t="s">
        <v>1726</v>
      </c>
      <c r="H69" s="3" t="s">
        <v>1727</v>
      </c>
    </row>
    <row r="70" spans="1:8" ht="45" customHeight="1" x14ac:dyDescent="0.25">
      <c r="A70" s="3" t="s">
        <v>539</v>
      </c>
      <c r="B70" s="3" t="s">
        <v>1841</v>
      </c>
      <c r="C70" s="3" t="s">
        <v>1719</v>
      </c>
      <c r="D70" s="3" t="s">
        <v>1720</v>
      </c>
      <c r="E70" s="3" t="s">
        <v>1721</v>
      </c>
      <c r="F70" s="3" t="s">
        <v>295</v>
      </c>
      <c r="G70" s="3" t="s">
        <v>1722</v>
      </c>
      <c r="H70" s="3" t="s">
        <v>1723</v>
      </c>
    </row>
    <row r="71" spans="1:8" ht="45" customHeight="1" x14ac:dyDescent="0.25">
      <c r="A71" s="3" t="s">
        <v>539</v>
      </c>
      <c r="B71" s="3" t="s">
        <v>1842</v>
      </c>
      <c r="C71" s="3" t="s">
        <v>1725</v>
      </c>
      <c r="D71" s="3" t="s">
        <v>1145</v>
      </c>
      <c r="E71" s="3" t="s">
        <v>830</v>
      </c>
      <c r="F71" s="3" t="s">
        <v>295</v>
      </c>
      <c r="G71" s="3" t="s">
        <v>1726</v>
      </c>
      <c r="H71" s="3" t="s">
        <v>1727</v>
      </c>
    </row>
    <row r="72" spans="1:8" ht="45" customHeight="1" x14ac:dyDescent="0.25">
      <c r="A72" s="3" t="s">
        <v>539</v>
      </c>
      <c r="B72" s="3" t="s">
        <v>1843</v>
      </c>
      <c r="C72" s="3" t="s">
        <v>1729</v>
      </c>
      <c r="D72" s="3" t="s">
        <v>1730</v>
      </c>
      <c r="E72" s="3" t="s">
        <v>760</v>
      </c>
      <c r="F72" s="3" t="s">
        <v>295</v>
      </c>
      <c r="G72" s="3" t="s">
        <v>1731</v>
      </c>
      <c r="H72" s="3" t="s">
        <v>1732</v>
      </c>
    </row>
    <row r="73" spans="1:8" ht="45" customHeight="1" x14ac:dyDescent="0.25">
      <c r="A73" s="3" t="s">
        <v>539</v>
      </c>
      <c r="B73" s="3" t="s">
        <v>1844</v>
      </c>
      <c r="C73" s="3" t="s">
        <v>1734</v>
      </c>
      <c r="D73" s="3" t="s">
        <v>1145</v>
      </c>
      <c r="E73" s="3" t="s">
        <v>1735</v>
      </c>
      <c r="F73" s="3" t="s">
        <v>295</v>
      </c>
      <c r="G73" s="3" t="s">
        <v>1736</v>
      </c>
      <c r="H73" s="3" t="s">
        <v>1737</v>
      </c>
    </row>
    <row r="74" spans="1:8" ht="45" customHeight="1" x14ac:dyDescent="0.25">
      <c r="A74" s="3" t="s">
        <v>539</v>
      </c>
      <c r="B74" s="3" t="s">
        <v>1845</v>
      </c>
      <c r="C74" s="3" t="s">
        <v>1762</v>
      </c>
      <c r="D74" s="3" t="s">
        <v>1763</v>
      </c>
      <c r="E74" s="3" t="s">
        <v>1267</v>
      </c>
      <c r="F74" s="3" t="s">
        <v>295</v>
      </c>
      <c r="G74" s="3" t="s">
        <v>1764</v>
      </c>
      <c r="H74" s="3" t="s">
        <v>1765</v>
      </c>
    </row>
    <row r="75" spans="1:8" ht="45" customHeight="1" x14ac:dyDescent="0.25">
      <c r="A75" s="3" t="s">
        <v>539</v>
      </c>
      <c r="B75" s="3" t="s">
        <v>1846</v>
      </c>
      <c r="C75" s="3" t="s">
        <v>703</v>
      </c>
      <c r="D75" s="3" t="s">
        <v>1739</v>
      </c>
      <c r="E75" s="3" t="s">
        <v>1740</v>
      </c>
      <c r="F75" s="3" t="s">
        <v>207</v>
      </c>
      <c r="G75" s="3" t="s">
        <v>1741</v>
      </c>
      <c r="H75" s="3" t="s">
        <v>1742</v>
      </c>
    </row>
    <row r="76" spans="1:8" ht="45" customHeight="1" x14ac:dyDescent="0.25">
      <c r="A76" s="3" t="s">
        <v>539</v>
      </c>
      <c r="B76" s="3" t="s">
        <v>1847</v>
      </c>
      <c r="C76" s="3" t="s">
        <v>1785</v>
      </c>
      <c r="D76" s="3" t="s">
        <v>1167</v>
      </c>
      <c r="E76" s="3" t="s">
        <v>1827</v>
      </c>
      <c r="F76" s="3" t="s">
        <v>295</v>
      </c>
      <c r="G76" s="3" t="s">
        <v>1828</v>
      </c>
      <c r="H76" s="3" t="s">
        <v>1829</v>
      </c>
    </row>
    <row r="77" spans="1:8" ht="45" customHeight="1" x14ac:dyDescent="0.25">
      <c r="A77" s="3" t="s">
        <v>556</v>
      </c>
      <c r="B77" s="3" t="s">
        <v>1848</v>
      </c>
      <c r="C77" s="3" t="s">
        <v>1719</v>
      </c>
      <c r="D77" s="3" t="s">
        <v>1720</v>
      </c>
      <c r="E77" s="3" t="s">
        <v>1721</v>
      </c>
      <c r="F77" s="3" t="s">
        <v>295</v>
      </c>
      <c r="G77" s="3" t="s">
        <v>1722</v>
      </c>
      <c r="H77" s="3" t="s">
        <v>1723</v>
      </c>
    </row>
    <row r="78" spans="1:8" ht="45" customHeight="1" x14ac:dyDescent="0.25">
      <c r="A78" s="3" t="s">
        <v>556</v>
      </c>
      <c r="B78" s="3" t="s">
        <v>1849</v>
      </c>
      <c r="C78" s="3" t="s">
        <v>1725</v>
      </c>
      <c r="D78" s="3" t="s">
        <v>1145</v>
      </c>
      <c r="E78" s="3" t="s">
        <v>830</v>
      </c>
      <c r="F78" s="3" t="s">
        <v>295</v>
      </c>
      <c r="G78" s="3" t="s">
        <v>1726</v>
      </c>
      <c r="H78" s="3" t="s">
        <v>1727</v>
      </c>
    </row>
    <row r="79" spans="1:8" ht="45" customHeight="1" x14ac:dyDescent="0.25">
      <c r="A79" s="3" t="s">
        <v>556</v>
      </c>
      <c r="B79" s="3" t="s">
        <v>1850</v>
      </c>
      <c r="C79" s="3" t="s">
        <v>1729</v>
      </c>
      <c r="D79" s="3" t="s">
        <v>1730</v>
      </c>
      <c r="E79" s="3" t="s">
        <v>760</v>
      </c>
      <c r="F79" s="3" t="s">
        <v>295</v>
      </c>
      <c r="G79" s="3" t="s">
        <v>1731</v>
      </c>
      <c r="H79" s="3" t="s">
        <v>1732</v>
      </c>
    </row>
    <row r="80" spans="1:8" ht="45" customHeight="1" x14ac:dyDescent="0.25">
      <c r="A80" s="3" t="s">
        <v>556</v>
      </c>
      <c r="B80" s="3" t="s">
        <v>1851</v>
      </c>
      <c r="C80" s="3" t="s">
        <v>1734</v>
      </c>
      <c r="D80" s="3" t="s">
        <v>1145</v>
      </c>
      <c r="E80" s="3" t="s">
        <v>1735</v>
      </c>
      <c r="F80" s="3" t="s">
        <v>295</v>
      </c>
      <c r="G80" s="3" t="s">
        <v>1736</v>
      </c>
      <c r="H80" s="3" t="s">
        <v>1737</v>
      </c>
    </row>
    <row r="81" spans="1:8" ht="45" customHeight="1" x14ac:dyDescent="0.25">
      <c r="A81" s="3" t="s">
        <v>556</v>
      </c>
      <c r="B81" s="3" t="s">
        <v>1852</v>
      </c>
      <c r="C81" s="3" t="s">
        <v>1762</v>
      </c>
      <c r="D81" s="3" t="s">
        <v>1763</v>
      </c>
      <c r="E81" s="3" t="s">
        <v>1267</v>
      </c>
      <c r="F81" s="3" t="s">
        <v>295</v>
      </c>
      <c r="G81" s="3" t="s">
        <v>1764</v>
      </c>
      <c r="H81" s="3" t="s">
        <v>1765</v>
      </c>
    </row>
    <row r="82" spans="1:8" ht="45" customHeight="1" x14ac:dyDescent="0.25">
      <c r="A82" s="3" t="s">
        <v>556</v>
      </c>
      <c r="B82" s="3" t="s">
        <v>1853</v>
      </c>
      <c r="C82" s="3" t="s">
        <v>703</v>
      </c>
      <c r="D82" s="3" t="s">
        <v>1739</v>
      </c>
      <c r="E82" s="3" t="s">
        <v>1740</v>
      </c>
      <c r="F82" s="3" t="s">
        <v>207</v>
      </c>
      <c r="G82" s="3" t="s">
        <v>1741</v>
      </c>
      <c r="H82" s="3" t="s">
        <v>1742</v>
      </c>
    </row>
    <row r="83" spans="1:8" ht="45" customHeight="1" x14ac:dyDescent="0.25">
      <c r="A83" s="3" t="s">
        <v>556</v>
      </c>
      <c r="B83" s="3" t="s">
        <v>1854</v>
      </c>
      <c r="C83" s="3" t="s">
        <v>1403</v>
      </c>
      <c r="D83" s="3" t="s">
        <v>846</v>
      </c>
      <c r="E83" s="3" t="s">
        <v>811</v>
      </c>
      <c r="F83" s="3" t="s">
        <v>295</v>
      </c>
      <c r="G83" s="3" t="s">
        <v>1800</v>
      </c>
      <c r="H83" s="3" t="s">
        <v>1801</v>
      </c>
    </row>
    <row r="84" spans="1:8" ht="45" customHeight="1" x14ac:dyDescent="0.25">
      <c r="A84" s="3" t="s">
        <v>575</v>
      </c>
      <c r="B84" s="3" t="s">
        <v>1855</v>
      </c>
      <c r="C84" s="3" t="s">
        <v>1719</v>
      </c>
      <c r="D84" s="3" t="s">
        <v>1720</v>
      </c>
      <c r="E84" s="3" t="s">
        <v>1721</v>
      </c>
      <c r="F84" s="3" t="s">
        <v>295</v>
      </c>
      <c r="G84" s="3" t="s">
        <v>1722</v>
      </c>
      <c r="H84" s="3" t="s">
        <v>1723</v>
      </c>
    </row>
    <row r="85" spans="1:8" ht="45" customHeight="1" x14ac:dyDescent="0.25">
      <c r="A85" s="3" t="s">
        <v>575</v>
      </c>
      <c r="B85" s="3" t="s">
        <v>1856</v>
      </c>
      <c r="C85" s="3" t="s">
        <v>1725</v>
      </c>
      <c r="D85" s="3" t="s">
        <v>1145</v>
      </c>
      <c r="E85" s="3" t="s">
        <v>830</v>
      </c>
      <c r="F85" s="3" t="s">
        <v>295</v>
      </c>
      <c r="G85" s="3" t="s">
        <v>1726</v>
      </c>
      <c r="H85" s="3" t="s">
        <v>1727</v>
      </c>
    </row>
    <row r="86" spans="1:8" ht="45" customHeight="1" x14ac:dyDescent="0.25">
      <c r="A86" s="3" t="s">
        <v>575</v>
      </c>
      <c r="B86" s="3" t="s">
        <v>1857</v>
      </c>
      <c r="C86" s="3" t="s">
        <v>1729</v>
      </c>
      <c r="D86" s="3" t="s">
        <v>1730</v>
      </c>
      <c r="E86" s="3" t="s">
        <v>760</v>
      </c>
      <c r="F86" s="3" t="s">
        <v>295</v>
      </c>
      <c r="G86" s="3" t="s">
        <v>1731</v>
      </c>
      <c r="H86" s="3" t="s">
        <v>1732</v>
      </c>
    </row>
    <row r="87" spans="1:8" ht="45" customHeight="1" x14ac:dyDescent="0.25">
      <c r="A87" s="3" t="s">
        <v>575</v>
      </c>
      <c r="B87" s="3" t="s">
        <v>1858</v>
      </c>
      <c r="C87" s="3" t="s">
        <v>1734</v>
      </c>
      <c r="D87" s="3" t="s">
        <v>1145</v>
      </c>
      <c r="E87" s="3" t="s">
        <v>1735</v>
      </c>
      <c r="F87" s="3" t="s">
        <v>295</v>
      </c>
      <c r="G87" s="3" t="s">
        <v>1736</v>
      </c>
      <c r="H87" s="3" t="s">
        <v>1737</v>
      </c>
    </row>
    <row r="88" spans="1:8" ht="45" customHeight="1" x14ac:dyDescent="0.25">
      <c r="A88" s="3" t="s">
        <v>575</v>
      </c>
      <c r="B88" s="3" t="s">
        <v>1859</v>
      </c>
      <c r="C88" s="3" t="s">
        <v>703</v>
      </c>
      <c r="D88" s="3" t="s">
        <v>1739</v>
      </c>
      <c r="E88" s="3" t="s">
        <v>1740</v>
      </c>
      <c r="F88" s="3" t="s">
        <v>207</v>
      </c>
      <c r="G88" s="3" t="s">
        <v>1741</v>
      </c>
      <c r="H88" s="3" t="s">
        <v>1742</v>
      </c>
    </row>
    <row r="89" spans="1:8" ht="45" customHeight="1" x14ac:dyDescent="0.25">
      <c r="A89" s="3" t="s">
        <v>575</v>
      </c>
      <c r="B89" s="3" t="s">
        <v>1860</v>
      </c>
      <c r="C89" s="3" t="s">
        <v>1403</v>
      </c>
      <c r="D89" s="3" t="s">
        <v>846</v>
      </c>
      <c r="E89" s="3" t="s">
        <v>811</v>
      </c>
      <c r="F89" s="3" t="s">
        <v>295</v>
      </c>
      <c r="G89" s="3" t="s">
        <v>1800</v>
      </c>
      <c r="H89" s="3" t="s">
        <v>1801</v>
      </c>
    </row>
    <row r="90" spans="1:8" ht="45" customHeight="1" x14ac:dyDescent="0.25">
      <c r="A90" s="3" t="s">
        <v>592</v>
      </c>
      <c r="B90" s="3" t="s">
        <v>1861</v>
      </c>
      <c r="C90" s="3" t="s">
        <v>1719</v>
      </c>
      <c r="D90" s="3" t="s">
        <v>1720</v>
      </c>
      <c r="E90" s="3" t="s">
        <v>1721</v>
      </c>
      <c r="F90" s="3" t="s">
        <v>295</v>
      </c>
      <c r="G90" s="3" t="s">
        <v>1722</v>
      </c>
      <c r="H90" s="3" t="s">
        <v>1723</v>
      </c>
    </row>
    <row r="91" spans="1:8" ht="45" customHeight="1" x14ac:dyDescent="0.25">
      <c r="A91" s="3" t="s">
        <v>592</v>
      </c>
      <c r="B91" s="3" t="s">
        <v>1862</v>
      </c>
      <c r="C91" s="3" t="s">
        <v>1725</v>
      </c>
      <c r="D91" s="3" t="s">
        <v>1145</v>
      </c>
      <c r="E91" s="3" t="s">
        <v>830</v>
      </c>
      <c r="F91" s="3" t="s">
        <v>295</v>
      </c>
      <c r="G91" s="3" t="s">
        <v>1726</v>
      </c>
      <c r="H91" s="3" t="s">
        <v>1727</v>
      </c>
    </row>
    <row r="92" spans="1:8" ht="45" customHeight="1" x14ac:dyDescent="0.25">
      <c r="A92" s="3" t="s">
        <v>592</v>
      </c>
      <c r="B92" s="3" t="s">
        <v>1863</v>
      </c>
      <c r="C92" s="3" t="s">
        <v>1864</v>
      </c>
      <c r="D92" s="3" t="s">
        <v>1167</v>
      </c>
      <c r="E92" s="3" t="s">
        <v>735</v>
      </c>
      <c r="F92" s="3" t="s">
        <v>207</v>
      </c>
      <c r="G92" s="3" t="s">
        <v>1865</v>
      </c>
      <c r="H92" s="3" t="s">
        <v>1732</v>
      </c>
    </row>
    <row r="93" spans="1:8" ht="45" customHeight="1" x14ac:dyDescent="0.25">
      <c r="A93" s="3" t="s">
        <v>592</v>
      </c>
      <c r="B93" s="3" t="s">
        <v>1866</v>
      </c>
      <c r="C93" s="3" t="s">
        <v>1734</v>
      </c>
      <c r="D93" s="3" t="s">
        <v>1145</v>
      </c>
      <c r="E93" s="3" t="s">
        <v>1735</v>
      </c>
      <c r="F93" s="3" t="s">
        <v>295</v>
      </c>
      <c r="G93" s="3" t="s">
        <v>1736</v>
      </c>
      <c r="H93" s="3" t="s">
        <v>1737</v>
      </c>
    </row>
    <row r="94" spans="1:8" ht="45" customHeight="1" x14ac:dyDescent="0.25">
      <c r="A94" s="3" t="s">
        <v>592</v>
      </c>
      <c r="B94" s="3" t="s">
        <v>1867</v>
      </c>
      <c r="C94" s="3" t="s">
        <v>1762</v>
      </c>
      <c r="D94" s="3" t="s">
        <v>1763</v>
      </c>
      <c r="E94" s="3" t="s">
        <v>1267</v>
      </c>
      <c r="F94" s="3" t="s">
        <v>295</v>
      </c>
      <c r="G94" s="3" t="s">
        <v>1764</v>
      </c>
      <c r="H94" s="3" t="s">
        <v>1765</v>
      </c>
    </row>
    <row r="95" spans="1:8" ht="45" customHeight="1" x14ac:dyDescent="0.25">
      <c r="A95" s="3" t="s">
        <v>592</v>
      </c>
      <c r="B95" s="3" t="s">
        <v>1868</v>
      </c>
      <c r="C95" s="3" t="s">
        <v>1795</v>
      </c>
      <c r="D95" s="3" t="s">
        <v>1796</v>
      </c>
      <c r="E95" s="3" t="s">
        <v>795</v>
      </c>
      <c r="F95" s="3" t="s">
        <v>207</v>
      </c>
      <c r="G95" s="3" t="s">
        <v>1797</v>
      </c>
      <c r="H95" s="3" t="s">
        <v>1798</v>
      </c>
    </row>
    <row r="96" spans="1:8" ht="45" customHeight="1" x14ac:dyDescent="0.25">
      <c r="A96" s="3" t="s">
        <v>592</v>
      </c>
      <c r="B96" s="3" t="s">
        <v>1869</v>
      </c>
      <c r="C96" s="3" t="s">
        <v>1403</v>
      </c>
      <c r="D96" s="3" t="s">
        <v>846</v>
      </c>
      <c r="E96" s="3" t="s">
        <v>811</v>
      </c>
      <c r="F96" s="3" t="s">
        <v>295</v>
      </c>
      <c r="G96" s="3" t="s">
        <v>1800</v>
      </c>
      <c r="H96" s="3" t="s">
        <v>1801</v>
      </c>
    </row>
    <row r="97" spans="1:8" ht="45" customHeight="1" x14ac:dyDescent="0.25">
      <c r="A97" s="3" t="s">
        <v>607</v>
      </c>
      <c r="B97" s="3" t="s">
        <v>1870</v>
      </c>
      <c r="C97" s="3" t="s">
        <v>1719</v>
      </c>
      <c r="D97" s="3" t="s">
        <v>1720</v>
      </c>
      <c r="E97" s="3" t="s">
        <v>1721</v>
      </c>
      <c r="F97" s="3" t="s">
        <v>295</v>
      </c>
      <c r="G97" s="3" t="s">
        <v>1722</v>
      </c>
      <c r="H97" s="3" t="s">
        <v>1723</v>
      </c>
    </row>
    <row r="98" spans="1:8" ht="45" customHeight="1" x14ac:dyDescent="0.25">
      <c r="A98" s="3" t="s">
        <v>607</v>
      </c>
      <c r="B98" s="3" t="s">
        <v>1871</v>
      </c>
      <c r="C98" s="3" t="s">
        <v>1734</v>
      </c>
      <c r="D98" s="3" t="s">
        <v>1145</v>
      </c>
      <c r="E98" s="3" t="s">
        <v>1735</v>
      </c>
      <c r="F98" s="3" t="s">
        <v>295</v>
      </c>
      <c r="G98" s="3" t="s">
        <v>1736</v>
      </c>
      <c r="H98" s="3" t="s">
        <v>1737</v>
      </c>
    </row>
    <row r="99" spans="1:8" ht="45" customHeight="1" x14ac:dyDescent="0.25">
      <c r="A99" s="3" t="s">
        <v>607</v>
      </c>
      <c r="B99" s="3" t="s">
        <v>1872</v>
      </c>
      <c r="C99" s="3" t="s">
        <v>1864</v>
      </c>
      <c r="D99" s="3" t="s">
        <v>1167</v>
      </c>
      <c r="E99" s="3" t="s">
        <v>735</v>
      </c>
      <c r="F99" s="3" t="s">
        <v>207</v>
      </c>
      <c r="G99" s="3" t="s">
        <v>1865</v>
      </c>
      <c r="H99" s="3" t="s">
        <v>1732</v>
      </c>
    </row>
    <row r="100" spans="1:8" ht="45" customHeight="1" x14ac:dyDescent="0.25">
      <c r="A100" s="3" t="s">
        <v>607</v>
      </c>
      <c r="B100" s="3" t="s">
        <v>1873</v>
      </c>
      <c r="C100" s="3" t="s">
        <v>1725</v>
      </c>
      <c r="D100" s="3" t="s">
        <v>1145</v>
      </c>
      <c r="E100" s="3" t="s">
        <v>830</v>
      </c>
      <c r="F100" s="3" t="s">
        <v>295</v>
      </c>
      <c r="G100" s="3" t="s">
        <v>1726</v>
      </c>
      <c r="H100" s="3" t="s">
        <v>1727</v>
      </c>
    </row>
    <row r="101" spans="1:8" ht="45" customHeight="1" x14ac:dyDescent="0.25">
      <c r="A101" s="3" t="s">
        <v>607</v>
      </c>
      <c r="B101" s="3" t="s">
        <v>1874</v>
      </c>
      <c r="C101" s="3" t="s">
        <v>1875</v>
      </c>
      <c r="D101" s="3" t="s">
        <v>1876</v>
      </c>
      <c r="E101" s="3" t="s">
        <v>1658</v>
      </c>
      <c r="F101" s="3" t="s">
        <v>295</v>
      </c>
      <c r="G101" s="3" t="s">
        <v>1877</v>
      </c>
      <c r="H101" s="3" t="s">
        <v>1878</v>
      </c>
    </row>
    <row r="102" spans="1:8" ht="45" customHeight="1" x14ac:dyDescent="0.25">
      <c r="A102" s="3" t="s">
        <v>607</v>
      </c>
      <c r="B102" s="3" t="s">
        <v>1879</v>
      </c>
      <c r="C102" s="3" t="s">
        <v>1880</v>
      </c>
      <c r="D102" s="3" t="s">
        <v>665</v>
      </c>
      <c r="E102" s="3" t="s">
        <v>872</v>
      </c>
      <c r="F102" s="3" t="s">
        <v>207</v>
      </c>
      <c r="G102" s="3" t="s">
        <v>1881</v>
      </c>
      <c r="H102" s="3" t="s">
        <v>1878</v>
      </c>
    </row>
    <row r="103" spans="1:8" ht="45" customHeight="1" x14ac:dyDescent="0.25">
      <c r="A103" s="3" t="s">
        <v>634</v>
      </c>
      <c r="B103" s="3" t="s">
        <v>1882</v>
      </c>
      <c r="C103" s="3" t="s">
        <v>1719</v>
      </c>
      <c r="D103" s="3" t="s">
        <v>1720</v>
      </c>
      <c r="E103" s="3" t="s">
        <v>1721</v>
      </c>
      <c r="F103" s="3" t="s">
        <v>295</v>
      </c>
      <c r="G103" s="3" t="s">
        <v>1722</v>
      </c>
      <c r="H103" s="3" t="s">
        <v>1723</v>
      </c>
    </row>
    <row r="104" spans="1:8" ht="45" customHeight="1" x14ac:dyDescent="0.25">
      <c r="A104" s="3" t="s">
        <v>634</v>
      </c>
      <c r="B104" s="3" t="s">
        <v>1883</v>
      </c>
      <c r="C104" s="3" t="s">
        <v>1725</v>
      </c>
      <c r="D104" s="3" t="s">
        <v>1145</v>
      </c>
      <c r="E104" s="3" t="s">
        <v>830</v>
      </c>
      <c r="F104" s="3" t="s">
        <v>295</v>
      </c>
      <c r="G104" s="3" t="s">
        <v>1726</v>
      </c>
      <c r="H104" s="3" t="s">
        <v>1727</v>
      </c>
    </row>
    <row r="105" spans="1:8" ht="45" customHeight="1" x14ac:dyDescent="0.25">
      <c r="A105" s="3" t="s">
        <v>634</v>
      </c>
      <c r="B105" s="3" t="s">
        <v>1884</v>
      </c>
      <c r="C105" s="3" t="s">
        <v>1729</v>
      </c>
      <c r="D105" s="3" t="s">
        <v>1730</v>
      </c>
      <c r="E105" s="3" t="s">
        <v>760</v>
      </c>
      <c r="F105" s="3" t="s">
        <v>295</v>
      </c>
      <c r="G105" s="3" t="s">
        <v>1731</v>
      </c>
      <c r="H105" s="3" t="s">
        <v>1732</v>
      </c>
    </row>
    <row r="106" spans="1:8" ht="45" customHeight="1" x14ac:dyDescent="0.25">
      <c r="A106" s="3" t="s">
        <v>634</v>
      </c>
      <c r="B106" s="3" t="s">
        <v>1885</v>
      </c>
      <c r="C106" s="3" t="s">
        <v>1734</v>
      </c>
      <c r="D106" s="3" t="s">
        <v>1145</v>
      </c>
      <c r="E106" s="3" t="s">
        <v>1735</v>
      </c>
      <c r="F106" s="3" t="s">
        <v>295</v>
      </c>
      <c r="G106" s="3" t="s">
        <v>1736</v>
      </c>
      <c r="H106" s="3" t="s">
        <v>1737</v>
      </c>
    </row>
    <row r="107" spans="1:8" ht="45" customHeight="1" x14ac:dyDescent="0.25">
      <c r="A107" s="3" t="s">
        <v>634</v>
      </c>
      <c r="B107" s="3" t="s">
        <v>1886</v>
      </c>
      <c r="C107" s="3" t="s">
        <v>703</v>
      </c>
      <c r="D107" s="3" t="s">
        <v>1739</v>
      </c>
      <c r="E107" s="3" t="s">
        <v>1740</v>
      </c>
      <c r="F107" s="3" t="s">
        <v>207</v>
      </c>
      <c r="G107" s="3" t="s">
        <v>1741</v>
      </c>
      <c r="H107" s="3" t="s">
        <v>1742</v>
      </c>
    </row>
    <row r="108" spans="1:8" ht="45" customHeight="1" x14ac:dyDescent="0.25">
      <c r="A108" s="3" t="s">
        <v>634</v>
      </c>
      <c r="B108" s="3" t="s">
        <v>1887</v>
      </c>
      <c r="C108" s="3" t="s">
        <v>1403</v>
      </c>
      <c r="D108" s="3" t="s">
        <v>846</v>
      </c>
      <c r="E108" s="3" t="s">
        <v>811</v>
      </c>
      <c r="F108" s="3" t="s">
        <v>295</v>
      </c>
      <c r="G108" s="3" t="s">
        <v>1800</v>
      </c>
      <c r="H108" s="3" t="s">
        <v>1801</v>
      </c>
    </row>
    <row r="109" spans="1:8" ht="45" customHeight="1" x14ac:dyDescent="0.25">
      <c r="A109" s="3" t="s">
        <v>651</v>
      </c>
      <c r="B109" s="3" t="s">
        <v>1888</v>
      </c>
      <c r="C109" s="3" t="s">
        <v>1719</v>
      </c>
      <c r="D109" s="3" t="s">
        <v>1720</v>
      </c>
      <c r="E109" s="3" t="s">
        <v>1721</v>
      </c>
      <c r="F109" s="3" t="s">
        <v>295</v>
      </c>
      <c r="G109" s="3" t="s">
        <v>1722</v>
      </c>
      <c r="H109" s="3" t="s">
        <v>1723</v>
      </c>
    </row>
    <row r="110" spans="1:8" ht="45" customHeight="1" x14ac:dyDescent="0.25">
      <c r="A110" s="3" t="s">
        <v>651</v>
      </c>
      <c r="B110" s="3" t="s">
        <v>1889</v>
      </c>
      <c r="C110" s="3" t="s">
        <v>1725</v>
      </c>
      <c r="D110" s="3" t="s">
        <v>1145</v>
      </c>
      <c r="E110" s="3" t="s">
        <v>830</v>
      </c>
      <c r="F110" s="3" t="s">
        <v>295</v>
      </c>
      <c r="G110" s="3" t="s">
        <v>1726</v>
      </c>
      <c r="H110" s="3" t="s">
        <v>1727</v>
      </c>
    </row>
    <row r="111" spans="1:8" ht="45" customHeight="1" x14ac:dyDescent="0.25">
      <c r="A111" s="3" t="s">
        <v>651</v>
      </c>
      <c r="B111" s="3" t="s">
        <v>1890</v>
      </c>
      <c r="C111" s="3" t="s">
        <v>1729</v>
      </c>
      <c r="D111" s="3" t="s">
        <v>1730</v>
      </c>
      <c r="E111" s="3" t="s">
        <v>760</v>
      </c>
      <c r="F111" s="3" t="s">
        <v>295</v>
      </c>
      <c r="G111" s="3" t="s">
        <v>1731</v>
      </c>
      <c r="H111" s="3" t="s">
        <v>1732</v>
      </c>
    </row>
    <row r="112" spans="1:8" ht="45" customHeight="1" x14ac:dyDescent="0.25">
      <c r="A112" s="3" t="s">
        <v>651</v>
      </c>
      <c r="B112" s="3" t="s">
        <v>1891</v>
      </c>
      <c r="C112" s="3" t="s">
        <v>1734</v>
      </c>
      <c r="D112" s="3" t="s">
        <v>1145</v>
      </c>
      <c r="E112" s="3" t="s">
        <v>1735</v>
      </c>
      <c r="F112" s="3" t="s">
        <v>295</v>
      </c>
      <c r="G112" s="3" t="s">
        <v>1736</v>
      </c>
      <c r="H112" s="3" t="s">
        <v>1737</v>
      </c>
    </row>
    <row r="113" spans="1:8" ht="45" customHeight="1" x14ac:dyDescent="0.25">
      <c r="A113" s="3" t="s">
        <v>651</v>
      </c>
      <c r="B113" s="3" t="s">
        <v>1892</v>
      </c>
      <c r="C113" s="3" t="s">
        <v>703</v>
      </c>
      <c r="D113" s="3" t="s">
        <v>1739</v>
      </c>
      <c r="E113" s="3" t="s">
        <v>1740</v>
      </c>
      <c r="F113" s="3" t="s">
        <v>207</v>
      </c>
      <c r="G113" s="3" t="s">
        <v>1741</v>
      </c>
      <c r="H113" s="3" t="s">
        <v>1742</v>
      </c>
    </row>
    <row r="114" spans="1:8" ht="45" customHeight="1" x14ac:dyDescent="0.25">
      <c r="A114" s="3" t="s">
        <v>661</v>
      </c>
      <c r="B114" s="3" t="s">
        <v>1893</v>
      </c>
      <c r="C114" s="3" t="s">
        <v>1719</v>
      </c>
      <c r="D114" s="3" t="s">
        <v>1720</v>
      </c>
      <c r="E114" s="3" t="s">
        <v>1721</v>
      </c>
      <c r="F114" s="3" t="s">
        <v>295</v>
      </c>
      <c r="G114" s="3" t="s">
        <v>1722</v>
      </c>
      <c r="H114" s="3" t="s">
        <v>1723</v>
      </c>
    </row>
    <row r="115" spans="1:8" ht="45" customHeight="1" x14ac:dyDescent="0.25">
      <c r="A115" s="3" t="s">
        <v>661</v>
      </c>
      <c r="B115" s="3" t="s">
        <v>1894</v>
      </c>
      <c r="C115" s="3" t="s">
        <v>1725</v>
      </c>
      <c r="D115" s="3" t="s">
        <v>1145</v>
      </c>
      <c r="E115" s="3" t="s">
        <v>830</v>
      </c>
      <c r="F115" s="3" t="s">
        <v>295</v>
      </c>
      <c r="G115" s="3" t="s">
        <v>1726</v>
      </c>
      <c r="H115" s="3" t="s">
        <v>1727</v>
      </c>
    </row>
    <row r="116" spans="1:8" ht="45" customHeight="1" x14ac:dyDescent="0.25">
      <c r="A116" s="3" t="s">
        <v>661</v>
      </c>
      <c r="B116" s="3" t="s">
        <v>1895</v>
      </c>
      <c r="C116" s="3" t="s">
        <v>1729</v>
      </c>
      <c r="D116" s="3" t="s">
        <v>1730</v>
      </c>
      <c r="E116" s="3" t="s">
        <v>760</v>
      </c>
      <c r="F116" s="3" t="s">
        <v>295</v>
      </c>
      <c r="G116" s="3" t="s">
        <v>1731</v>
      </c>
      <c r="H116" s="3" t="s">
        <v>1732</v>
      </c>
    </row>
    <row r="117" spans="1:8" ht="45" customHeight="1" x14ac:dyDescent="0.25">
      <c r="A117" s="3" t="s">
        <v>661</v>
      </c>
      <c r="B117" s="3" t="s">
        <v>1896</v>
      </c>
      <c r="C117" s="3" t="s">
        <v>1734</v>
      </c>
      <c r="D117" s="3" t="s">
        <v>1145</v>
      </c>
      <c r="E117" s="3" t="s">
        <v>1735</v>
      </c>
      <c r="F117" s="3" t="s">
        <v>295</v>
      </c>
      <c r="G117" s="3" t="s">
        <v>1736</v>
      </c>
      <c r="H117" s="3" t="s">
        <v>1737</v>
      </c>
    </row>
    <row r="118" spans="1:8" ht="45" customHeight="1" x14ac:dyDescent="0.25">
      <c r="A118" s="3" t="s">
        <v>661</v>
      </c>
      <c r="B118" s="3" t="s">
        <v>1897</v>
      </c>
      <c r="C118" s="3" t="s">
        <v>703</v>
      </c>
      <c r="D118" s="3" t="s">
        <v>1739</v>
      </c>
      <c r="E118" s="3" t="s">
        <v>1740</v>
      </c>
      <c r="F118" s="3" t="s">
        <v>207</v>
      </c>
      <c r="G118" s="3" t="s">
        <v>1741</v>
      </c>
      <c r="H118" s="3" t="s">
        <v>1742</v>
      </c>
    </row>
    <row r="119" spans="1:8" ht="45" customHeight="1" x14ac:dyDescent="0.25">
      <c r="A119" s="3" t="s">
        <v>661</v>
      </c>
      <c r="B119" s="3" t="s">
        <v>1898</v>
      </c>
      <c r="C119" s="3" t="s">
        <v>1785</v>
      </c>
      <c r="D119" s="3" t="s">
        <v>1167</v>
      </c>
      <c r="E119" s="3" t="s">
        <v>1827</v>
      </c>
      <c r="F119" s="3" t="s">
        <v>295</v>
      </c>
      <c r="G119" s="3" t="s">
        <v>1828</v>
      </c>
      <c r="H119" s="3" t="s">
        <v>1829</v>
      </c>
    </row>
    <row r="120" spans="1:8" ht="45" customHeight="1" x14ac:dyDescent="0.25">
      <c r="A120" s="3" t="s">
        <v>689</v>
      </c>
      <c r="B120" s="3" t="s">
        <v>1899</v>
      </c>
      <c r="C120" s="3" t="s">
        <v>1719</v>
      </c>
      <c r="D120" s="3" t="s">
        <v>1720</v>
      </c>
      <c r="E120" s="3" t="s">
        <v>1721</v>
      </c>
      <c r="F120" s="3" t="s">
        <v>295</v>
      </c>
      <c r="G120" s="3" t="s">
        <v>1722</v>
      </c>
      <c r="H120" s="3" t="s">
        <v>1723</v>
      </c>
    </row>
    <row r="121" spans="1:8" ht="45" customHeight="1" x14ac:dyDescent="0.25">
      <c r="A121" s="3" t="s">
        <v>689</v>
      </c>
      <c r="B121" s="3" t="s">
        <v>1900</v>
      </c>
      <c r="C121" s="3" t="s">
        <v>1725</v>
      </c>
      <c r="D121" s="3" t="s">
        <v>1145</v>
      </c>
      <c r="E121" s="3" t="s">
        <v>830</v>
      </c>
      <c r="F121" s="3" t="s">
        <v>295</v>
      </c>
      <c r="G121" s="3" t="s">
        <v>1726</v>
      </c>
      <c r="H121" s="3" t="s">
        <v>1727</v>
      </c>
    </row>
    <row r="122" spans="1:8" ht="45" customHeight="1" x14ac:dyDescent="0.25">
      <c r="A122" s="3" t="s">
        <v>689</v>
      </c>
      <c r="B122" s="3" t="s">
        <v>1901</v>
      </c>
      <c r="C122" s="3" t="s">
        <v>1729</v>
      </c>
      <c r="D122" s="3" t="s">
        <v>1730</v>
      </c>
      <c r="E122" s="3" t="s">
        <v>760</v>
      </c>
      <c r="F122" s="3" t="s">
        <v>295</v>
      </c>
      <c r="G122" s="3" t="s">
        <v>1731</v>
      </c>
      <c r="H122" s="3" t="s">
        <v>1732</v>
      </c>
    </row>
    <row r="123" spans="1:8" ht="45" customHeight="1" x14ac:dyDescent="0.25">
      <c r="A123" s="3" t="s">
        <v>689</v>
      </c>
      <c r="B123" s="3" t="s">
        <v>1902</v>
      </c>
      <c r="C123" s="3" t="s">
        <v>703</v>
      </c>
      <c r="D123" s="3" t="s">
        <v>1739</v>
      </c>
      <c r="E123" s="3" t="s">
        <v>1740</v>
      </c>
      <c r="F123" s="3" t="s">
        <v>207</v>
      </c>
      <c r="G123" s="3" t="s">
        <v>1741</v>
      </c>
      <c r="H123" s="3" t="s">
        <v>1742</v>
      </c>
    </row>
    <row r="124" spans="1:8" ht="45" customHeight="1" x14ac:dyDescent="0.25">
      <c r="A124" s="3" t="s">
        <v>689</v>
      </c>
      <c r="B124" s="3" t="s">
        <v>1903</v>
      </c>
      <c r="C124" s="3" t="s">
        <v>1785</v>
      </c>
      <c r="D124" s="3" t="s">
        <v>1167</v>
      </c>
      <c r="E124" s="3" t="s">
        <v>1827</v>
      </c>
      <c r="F124" s="3" t="s">
        <v>295</v>
      </c>
      <c r="G124" s="3" t="s">
        <v>1828</v>
      </c>
      <c r="H124" s="3" t="s">
        <v>1829</v>
      </c>
    </row>
    <row r="125" spans="1:8" ht="45" customHeight="1" x14ac:dyDescent="0.25">
      <c r="A125" s="3" t="s">
        <v>701</v>
      </c>
      <c r="B125" s="3" t="s">
        <v>1904</v>
      </c>
      <c r="C125" s="3" t="s">
        <v>1719</v>
      </c>
      <c r="D125" s="3" t="s">
        <v>1720</v>
      </c>
      <c r="E125" s="3" t="s">
        <v>1721</v>
      </c>
      <c r="F125" s="3" t="s">
        <v>295</v>
      </c>
      <c r="G125" s="3" t="s">
        <v>1722</v>
      </c>
      <c r="H125" s="3" t="s">
        <v>1723</v>
      </c>
    </row>
    <row r="126" spans="1:8" ht="45" customHeight="1" x14ac:dyDescent="0.25">
      <c r="A126" s="3" t="s">
        <v>701</v>
      </c>
      <c r="B126" s="3" t="s">
        <v>1905</v>
      </c>
      <c r="C126" s="3" t="s">
        <v>1725</v>
      </c>
      <c r="D126" s="3" t="s">
        <v>1145</v>
      </c>
      <c r="E126" s="3" t="s">
        <v>830</v>
      </c>
      <c r="F126" s="3" t="s">
        <v>295</v>
      </c>
      <c r="G126" s="3" t="s">
        <v>1726</v>
      </c>
      <c r="H126" s="3" t="s">
        <v>1727</v>
      </c>
    </row>
    <row r="127" spans="1:8" ht="45" customHeight="1" x14ac:dyDescent="0.25">
      <c r="A127" s="3" t="s">
        <v>701</v>
      </c>
      <c r="B127" s="3" t="s">
        <v>1906</v>
      </c>
      <c r="C127" s="3" t="s">
        <v>1729</v>
      </c>
      <c r="D127" s="3" t="s">
        <v>1730</v>
      </c>
      <c r="E127" s="3" t="s">
        <v>760</v>
      </c>
      <c r="F127" s="3" t="s">
        <v>295</v>
      </c>
      <c r="G127" s="3" t="s">
        <v>1731</v>
      </c>
      <c r="H127" s="3" t="s">
        <v>1732</v>
      </c>
    </row>
    <row r="128" spans="1:8" ht="45" customHeight="1" x14ac:dyDescent="0.25">
      <c r="A128" s="3" t="s">
        <v>701</v>
      </c>
      <c r="B128" s="3" t="s">
        <v>1907</v>
      </c>
      <c r="C128" s="3" t="s">
        <v>1734</v>
      </c>
      <c r="D128" s="3" t="s">
        <v>1145</v>
      </c>
      <c r="E128" s="3" t="s">
        <v>1735</v>
      </c>
      <c r="F128" s="3" t="s">
        <v>295</v>
      </c>
      <c r="G128" s="3" t="s">
        <v>1736</v>
      </c>
      <c r="H128" s="3" t="s">
        <v>1737</v>
      </c>
    </row>
    <row r="129" spans="1:8" ht="45" customHeight="1" x14ac:dyDescent="0.25">
      <c r="A129" s="3" t="s">
        <v>701</v>
      </c>
      <c r="B129" s="3" t="s">
        <v>1908</v>
      </c>
      <c r="C129" s="3" t="s">
        <v>1762</v>
      </c>
      <c r="D129" s="3" t="s">
        <v>1763</v>
      </c>
      <c r="E129" s="3" t="s">
        <v>1267</v>
      </c>
      <c r="F129" s="3" t="s">
        <v>295</v>
      </c>
      <c r="G129" s="3" t="s">
        <v>1764</v>
      </c>
      <c r="H129" s="3" t="s">
        <v>1765</v>
      </c>
    </row>
    <row r="130" spans="1:8" ht="45" customHeight="1" x14ac:dyDescent="0.25">
      <c r="A130" s="3" t="s">
        <v>701</v>
      </c>
      <c r="B130" s="3" t="s">
        <v>1909</v>
      </c>
      <c r="C130" s="3" t="s">
        <v>1403</v>
      </c>
      <c r="D130" s="3" t="s">
        <v>846</v>
      </c>
      <c r="E130" s="3" t="s">
        <v>811</v>
      </c>
      <c r="F130" s="3" t="s">
        <v>295</v>
      </c>
      <c r="G130" s="3" t="s">
        <v>1800</v>
      </c>
      <c r="H130" s="3" t="s">
        <v>1801</v>
      </c>
    </row>
    <row r="131" spans="1:8" ht="45" customHeight="1" x14ac:dyDescent="0.25">
      <c r="A131" s="3" t="s">
        <v>721</v>
      </c>
      <c r="B131" s="3" t="s">
        <v>1910</v>
      </c>
      <c r="C131" s="3" t="s">
        <v>1719</v>
      </c>
      <c r="D131" s="3" t="s">
        <v>1720</v>
      </c>
      <c r="E131" s="3" t="s">
        <v>1721</v>
      </c>
      <c r="F131" s="3" t="s">
        <v>295</v>
      </c>
      <c r="G131" s="3" t="s">
        <v>1722</v>
      </c>
      <c r="H131" s="3" t="s">
        <v>1723</v>
      </c>
    </row>
    <row r="132" spans="1:8" ht="45" customHeight="1" x14ac:dyDescent="0.25">
      <c r="A132" s="3" t="s">
        <v>721</v>
      </c>
      <c r="B132" s="3" t="s">
        <v>1911</v>
      </c>
      <c r="C132" s="3" t="s">
        <v>1725</v>
      </c>
      <c r="D132" s="3" t="s">
        <v>724</v>
      </c>
      <c r="E132" s="3" t="s">
        <v>830</v>
      </c>
      <c r="F132" s="3" t="s">
        <v>295</v>
      </c>
      <c r="G132" s="3" t="s">
        <v>1726</v>
      </c>
      <c r="H132" s="3" t="s">
        <v>1912</v>
      </c>
    </row>
    <row r="133" spans="1:8" ht="45" customHeight="1" x14ac:dyDescent="0.25">
      <c r="A133" s="3" t="s">
        <v>721</v>
      </c>
      <c r="B133" s="3" t="s">
        <v>1913</v>
      </c>
      <c r="C133" s="3" t="s">
        <v>1729</v>
      </c>
      <c r="D133" s="3" t="s">
        <v>1730</v>
      </c>
      <c r="E133" s="3" t="s">
        <v>760</v>
      </c>
      <c r="F133" s="3" t="s">
        <v>295</v>
      </c>
      <c r="G133" s="3" t="s">
        <v>1731</v>
      </c>
      <c r="H133" s="3" t="s">
        <v>1732</v>
      </c>
    </row>
    <row r="134" spans="1:8" ht="45" customHeight="1" x14ac:dyDescent="0.25">
      <c r="A134" s="3" t="s">
        <v>721</v>
      </c>
      <c r="B134" s="3" t="s">
        <v>1914</v>
      </c>
      <c r="C134" s="3" t="s">
        <v>1734</v>
      </c>
      <c r="D134" s="3" t="s">
        <v>724</v>
      </c>
      <c r="E134" s="3" t="s">
        <v>1735</v>
      </c>
      <c r="F134" s="3" t="s">
        <v>295</v>
      </c>
      <c r="G134" s="3" t="s">
        <v>1736</v>
      </c>
      <c r="H134" s="3" t="s">
        <v>1915</v>
      </c>
    </row>
    <row r="135" spans="1:8" ht="45" customHeight="1" x14ac:dyDescent="0.25">
      <c r="A135" s="3" t="s">
        <v>721</v>
      </c>
      <c r="B135" s="3" t="s">
        <v>1916</v>
      </c>
      <c r="C135" s="3" t="s">
        <v>703</v>
      </c>
      <c r="D135" s="3" t="s">
        <v>1739</v>
      </c>
      <c r="E135" s="3" t="s">
        <v>1740</v>
      </c>
      <c r="F135" s="3" t="s">
        <v>207</v>
      </c>
      <c r="G135" s="3" t="s">
        <v>1741</v>
      </c>
      <c r="H135" s="3" t="s">
        <v>1742</v>
      </c>
    </row>
    <row r="136" spans="1:8" ht="45" customHeight="1" x14ac:dyDescent="0.25">
      <c r="A136" s="3" t="s">
        <v>721</v>
      </c>
      <c r="B136" s="3" t="s">
        <v>1917</v>
      </c>
      <c r="C136" s="3" t="s">
        <v>1918</v>
      </c>
      <c r="D136" s="3" t="s">
        <v>1919</v>
      </c>
      <c r="E136" s="3" t="s">
        <v>1920</v>
      </c>
      <c r="F136" s="3" t="s">
        <v>295</v>
      </c>
      <c r="G136" s="3" t="s">
        <v>1921</v>
      </c>
      <c r="H136" s="3" t="s">
        <v>1922</v>
      </c>
    </row>
    <row r="137" spans="1:8" ht="45" customHeight="1" x14ac:dyDescent="0.25">
      <c r="A137" s="3" t="s">
        <v>741</v>
      </c>
      <c r="B137" s="3" t="s">
        <v>1923</v>
      </c>
      <c r="C137" s="3" t="s">
        <v>1719</v>
      </c>
      <c r="D137" s="3" t="s">
        <v>1720</v>
      </c>
      <c r="E137" s="3" t="s">
        <v>1721</v>
      </c>
      <c r="F137" s="3" t="s">
        <v>295</v>
      </c>
      <c r="G137" s="3" t="s">
        <v>1722</v>
      </c>
      <c r="H137" s="3" t="s">
        <v>1723</v>
      </c>
    </row>
    <row r="138" spans="1:8" ht="45" customHeight="1" x14ac:dyDescent="0.25">
      <c r="A138" s="3" t="s">
        <v>741</v>
      </c>
      <c r="B138" s="3" t="s">
        <v>1924</v>
      </c>
      <c r="C138" s="3" t="s">
        <v>1725</v>
      </c>
      <c r="D138" s="3" t="s">
        <v>724</v>
      </c>
      <c r="E138" s="3" t="s">
        <v>830</v>
      </c>
      <c r="F138" s="3" t="s">
        <v>295</v>
      </c>
      <c r="G138" s="3" t="s">
        <v>1726</v>
      </c>
      <c r="H138" s="3" t="s">
        <v>1912</v>
      </c>
    </row>
    <row r="139" spans="1:8" ht="45" customHeight="1" x14ac:dyDescent="0.25">
      <c r="A139" s="3" t="s">
        <v>741</v>
      </c>
      <c r="B139" s="3" t="s">
        <v>1925</v>
      </c>
      <c r="C139" s="3" t="s">
        <v>1864</v>
      </c>
      <c r="D139" s="3" t="s">
        <v>1167</v>
      </c>
      <c r="E139" s="3" t="s">
        <v>735</v>
      </c>
      <c r="F139" s="3" t="s">
        <v>207</v>
      </c>
      <c r="G139" s="3" t="s">
        <v>1865</v>
      </c>
      <c r="H139" s="3" t="s">
        <v>1732</v>
      </c>
    </row>
    <row r="140" spans="1:8" ht="45" customHeight="1" x14ac:dyDescent="0.25">
      <c r="A140" s="3" t="s">
        <v>741</v>
      </c>
      <c r="B140" s="3" t="s">
        <v>1926</v>
      </c>
      <c r="C140" s="3" t="s">
        <v>1734</v>
      </c>
      <c r="D140" s="3" t="s">
        <v>724</v>
      </c>
      <c r="E140" s="3" t="s">
        <v>1735</v>
      </c>
      <c r="F140" s="3" t="s">
        <v>295</v>
      </c>
      <c r="G140" s="3" t="s">
        <v>1736</v>
      </c>
      <c r="H140" s="3" t="s">
        <v>1915</v>
      </c>
    </row>
    <row r="141" spans="1:8" ht="45" customHeight="1" x14ac:dyDescent="0.25">
      <c r="A141" s="3" t="s">
        <v>741</v>
      </c>
      <c r="B141" s="3" t="s">
        <v>1927</v>
      </c>
      <c r="C141" s="3" t="s">
        <v>1762</v>
      </c>
      <c r="D141" s="3" t="s">
        <v>1763</v>
      </c>
      <c r="E141" s="3" t="s">
        <v>1267</v>
      </c>
      <c r="F141" s="3" t="s">
        <v>295</v>
      </c>
      <c r="G141" s="3" t="s">
        <v>1764</v>
      </c>
      <c r="H141" s="3" t="s">
        <v>1928</v>
      </c>
    </row>
    <row r="142" spans="1:8" ht="45" customHeight="1" x14ac:dyDescent="0.25">
      <c r="A142" s="3" t="s">
        <v>741</v>
      </c>
      <c r="B142" s="3" t="s">
        <v>1929</v>
      </c>
      <c r="C142" s="3" t="s">
        <v>703</v>
      </c>
      <c r="D142" s="3" t="s">
        <v>1739</v>
      </c>
      <c r="E142" s="3" t="s">
        <v>1740</v>
      </c>
      <c r="F142" s="3" t="s">
        <v>207</v>
      </c>
      <c r="G142" s="3" t="s">
        <v>1741</v>
      </c>
      <c r="H142" s="3" t="s">
        <v>1742</v>
      </c>
    </row>
    <row r="143" spans="1:8" ht="45" customHeight="1" x14ac:dyDescent="0.25">
      <c r="A143" s="3" t="s">
        <v>741</v>
      </c>
      <c r="B143" s="3" t="s">
        <v>1930</v>
      </c>
      <c r="C143" s="3" t="s">
        <v>1403</v>
      </c>
      <c r="D143" s="3" t="s">
        <v>846</v>
      </c>
      <c r="E143" s="3" t="s">
        <v>811</v>
      </c>
      <c r="F143" s="3" t="s">
        <v>295</v>
      </c>
      <c r="G143" s="3" t="s">
        <v>1800</v>
      </c>
      <c r="H143" s="3" t="s">
        <v>1931</v>
      </c>
    </row>
    <row r="144" spans="1:8" ht="45" customHeight="1" x14ac:dyDescent="0.25">
      <c r="A144" s="3" t="s">
        <v>748</v>
      </c>
      <c r="B144" s="3" t="s">
        <v>1932</v>
      </c>
      <c r="C144" s="3" t="s">
        <v>1719</v>
      </c>
      <c r="D144" s="3" t="s">
        <v>1720</v>
      </c>
      <c r="E144" s="3" t="s">
        <v>1721</v>
      </c>
      <c r="F144" s="3" t="s">
        <v>295</v>
      </c>
      <c r="G144" s="3" t="s">
        <v>1722</v>
      </c>
      <c r="H144" s="3" t="s">
        <v>1723</v>
      </c>
    </row>
    <row r="145" spans="1:8" ht="45" customHeight="1" x14ac:dyDescent="0.25">
      <c r="A145" s="3" t="s">
        <v>748</v>
      </c>
      <c r="B145" s="3" t="s">
        <v>1933</v>
      </c>
      <c r="C145" s="3" t="s">
        <v>1725</v>
      </c>
      <c r="D145" s="3" t="s">
        <v>724</v>
      </c>
      <c r="E145" s="3" t="s">
        <v>830</v>
      </c>
      <c r="F145" s="3" t="s">
        <v>295</v>
      </c>
      <c r="G145" s="3" t="s">
        <v>1726</v>
      </c>
      <c r="H145" s="3" t="s">
        <v>1912</v>
      </c>
    </row>
    <row r="146" spans="1:8" ht="45" customHeight="1" x14ac:dyDescent="0.25">
      <c r="A146" s="3" t="s">
        <v>748</v>
      </c>
      <c r="B146" s="3" t="s">
        <v>1934</v>
      </c>
      <c r="C146" s="3" t="s">
        <v>1864</v>
      </c>
      <c r="D146" s="3" t="s">
        <v>1167</v>
      </c>
      <c r="E146" s="3" t="s">
        <v>735</v>
      </c>
      <c r="F146" s="3" t="s">
        <v>207</v>
      </c>
      <c r="G146" s="3" t="s">
        <v>1865</v>
      </c>
      <c r="H146" s="3" t="s">
        <v>1732</v>
      </c>
    </row>
    <row r="147" spans="1:8" ht="45" customHeight="1" x14ac:dyDescent="0.25">
      <c r="A147" s="3" t="s">
        <v>748</v>
      </c>
      <c r="B147" s="3" t="s">
        <v>1935</v>
      </c>
      <c r="C147" s="3" t="s">
        <v>1936</v>
      </c>
      <c r="D147" s="3" t="s">
        <v>904</v>
      </c>
      <c r="E147" s="3" t="s">
        <v>1937</v>
      </c>
      <c r="F147" s="3" t="s">
        <v>207</v>
      </c>
      <c r="G147" s="3" t="s">
        <v>1938</v>
      </c>
      <c r="H147" s="3" t="s">
        <v>1915</v>
      </c>
    </row>
    <row r="148" spans="1:8" ht="45" customHeight="1" x14ac:dyDescent="0.25">
      <c r="A148" s="3" t="s">
        <v>748</v>
      </c>
      <c r="B148" s="3" t="s">
        <v>1939</v>
      </c>
      <c r="C148" s="3" t="s">
        <v>1762</v>
      </c>
      <c r="D148" s="3" t="s">
        <v>1763</v>
      </c>
      <c r="E148" s="3" t="s">
        <v>1267</v>
      </c>
      <c r="F148" s="3" t="s">
        <v>295</v>
      </c>
      <c r="G148" s="3" t="s">
        <v>1764</v>
      </c>
      <c r="H148" s="3" t="s">
        <v>1928</v>
      </c>
    </row>
    <row r="149" spans="1:8" ht="45" customHeight="1" x14ac:dyDescent="0.25">
      <c r="A149" s="3" t="s">
        <v>748</v>
      </c>
      <c r="B149" s="3" t="s">
        <v>1940</v>
      </c>
      <c r="C149" s="3" t="s">
        <v>1795</v>
      </c>
      <c r="D149" s="3" t="s">
        <v>1796</v>
      </c>
      <c r="E149" s="3" t="s">
        <v>795</v>
      </c>
      <c r="F149" s="3" t="s">
        <v>207</v>
      </c>
      <c r="G149" s="3" t="s">
        <v>1797</v>
      </c>
      <c r="H149" s="3" t="s">
        <v>1798</v>
      </c>
    </row>
    <row r="150" spans="1:8" ht="45" customHeight="1" x14ac:dyDescent="0.25">
      <c r="A150" s="3" t="s">
        <v>748</v>
      </c>
      <c r="B150" s="3" t="s">
        <v>1941</v>
      </c>
      <c r="C150" s="3" t="s">
        <v>1785</v>
      </c>
      <c r="D150" s="3" t="s">
        <v>1167</v>
      </c>
      <c r="E150" s="3" t="s">
        <v>1827</v>
      </c>
      <c r="F150" s="3" t="s">
        <v>295</v>
      </c>
      <c r="G150" s="3" t="s">
        <v>1828</v>
      </c>
      <c r="H150" s="3" t="s">
        <v>1942</v>
      </c>
    </row>
    <row r="151" spans="1:8" ht="45" customHeight="1" x14ac:dyDescent="0.25">
      <c r="A151" s="3" t="s">
        <v>750</v>
      </c>
      <c r="B151" s="3" t="s">
        <v>1943</v>
      </c>
      <c r="C151" s="3" t="s">
        <v>1719</v>
      </c>
      <c r="D151" s="3" t="s">
        <v>1720</v>
      </c>
      <c r="E151" s="3" t="s">
        <v>1721</v>
      </c>
      <c r="F151" s="3" t="s">
        <v>295</v>
      </c>
      <c r="G151" s="3" t="s">
        <v>1722</v>
      </c>
      <c r="H151" s="3" t="s">
        <v>1723</v>
      </c>
    </row>
    <row r="152" spans="1:8" ht="45" customHeight="1" x14ac:dyDescent="0.25">
      <c r="A152" s="3" t="s">
        <v>750</v>
      </c>
      <c r="B152" s="3" t="s">
        <v>1944</v>
      </c>
      <c r="C152" s="3" t="s">
        <v>1725</v>
      </c>
      <c r="D152" s="3" t="s">
        <v>724</v>
      </c>
      <c r="E152" s="3" t="s">
        <v>830</v>
      </c>
      <c r="F152" s="3" t="s">
        <v>295</v>
      </c>
      <c r="G152" s="3" t="s">
        <v>1726</v>
      </c>
      <c r="H152" s="3" t="s">
        <v>1912</v>
      </c>
    </row>
    <row r="153" spans="1:8" ht="45" customHeight="1" x14ac:dyDescent="0.25">
      <c r="A153" s="3" t="s">
        <v>750</v>
      </c>
      <c r="B153" s="3" t="s">
        <v>1945</v>
      </c>
      <c r="C153" s="3" t="s">
        <v>1864</v>
      </c>
      <c r="D153" s="3" t="s">
        <v>1167</v>
      </c>
      <c r="E153" s="3" t="s">
        <v>735</v>
      </c>
      <c r="F153" s="3" t="s">
        <v>207</v>
      </c>
      <c r="G153" s="3" t="s">
        <v>1865</v>
      </c>
      <c r="H153" s="3" t="s">
        <v>1732</v>
      </c>
    </row>
    <row r="154" spans="1:8" ht="45" customHeight="1" x14ac:dyDescent="0.25">
      <c r="A154" s="3" t="s">
        <v>750</v>
      </c>
      <c r="B154" s="3" t="s">
        <v>1946</v>
      </c>
      <c r="C154" s="3" t="s">
        <v>1734</v>
      </c>
      <c r="D154" s="3" t="s">
        <v>724</v>
      </c>
      <c r="E154" s="3" t="s">
        <v>1735</v>
      </c>
      <c r="F154" s="3" t="s">
        <v>295</v>
      </c>
      <c r="G154" s="3" t="s">
        <v>1736</v>
      </c>
      <c r="H154" s="3" t="s">
        <v>1915</v>
      </c>
    </row>
    <row r="155" spans="1:8" ht="45" customHeight="1" x14ac:dyDescent="0.25">
      <c r="A155" s="3" t="s">
        <v>750</v>
      </c>
      <c r="B155" s="3" t="s">
        <v>1947</v>
      </c>
      <c r="C155" s="3" t="s">
        <v>703</v>
      </c>
      <c r="D155" s="3" t="s">
        <v>1739</v>
      </c>
      <c r="E155" s="3" t="s">
        <v>1740</v>
      </c>
      <c r="F155" s="3" t="s">
        <v>207</v>
      </c>
      <c r="G155" s="3" t="s">
        <v>1741</v>
      </c>
      <c r="H155" s="3" t="s">
        <v>1742</v>
      </c>
    </row>
    <row r="156" spans="1:8" ht="45" customHeight="1" x14ac:dyDescent="0.25">
      <c r="A156" s="3" t="s">
        <v>775</v>
      </c>
      <c r="B156" s="3" t="s">
        <v>1948</v>
      </c>
      <c r="C156" s="3" t="s">
        <v>1719</v>
      </c>
      <c r="D156" s="3" t="s">
        <v>1720</v>
      </c>
      <c r="E156" s="3" t="s">
        <v>1721</v>
      </c>
      <c r="F156" s="3" t="s">
        <v>295</v>
      </c>
      <c r="G156" s="3" t="s">
        <v>1722</v>
      </c>
      <c r="H156" s="3" t="s">
        <v>1723</v>
      </c>
    </row>
    <row r="157" spans="1:8" ht="45" customHeight="1" x14ac:dyDescent="0.25">
      <c r="A157" s="3" t="s">
        <v>775</v>
      </c>
      <c r="B157" s="3" t="s">
        <v>1949</v>
      </c>
      <c r="C157" s="3" t="s">
        <v>1725</v>
      </c>
      <c r="D157" s="3" t="s">
        <v>724</v>
      </c>
      <c r="E157" s="3" t="s">
        <v>830</v>
      </c>
      <c r="F157" s="3" t="s">
        <v>295</v>
      </c>
      <c r="G157" s="3" t="s">
        <v>1726</v>
      </c>
      <c r="H157" s="3" t="s">
        <v>1912</v>
      </c>
    </row>
    <row r="158" spans="1:8" ht="45" customHeight="1" x14ac:dyDescent="0.25">
      <c r="A158" s="3" t="s">
        <v>775</v>
      </c>
      <c r="B158" s="3" t="s">
        <v>1950</v>
      </c>
      <c r="C158" s="3" t="s">
        <v>1864</v>
      </c>
      <c r="D158" s="3" t="s">
        <v>1167</v>
      </c>
      <c r="E158" s="3" t="s">
        <v>735</v>
      </c>
      <c r="F158" s="3" t="s">
        <v>207</v>
      </c>
      <c r="G158" s="3" t="s">
        <v>1865</v>
      </c>
      <c r="H158" s="3" t="s">
        <v>1732</v>
      </c>
    </row>
    <row r="159" spans="1:8" ht="45" customHeight="1" x14ac:dyDescent="0.25">
      <c r="A159" s="3" t="s">
        <v>775</v>
      </c>
      <c r="B159" s="3" t="s">
        <v>1951</v>
      </c>
      <c r="C159" s="3" t="s">
        <v>1762</v>
      </c>
      <c r="D159" s="3" t="s">
        <v>1763</v>
      </c>
      <c r="E159" s="3" t="s">
        <v>1267</v>
      </c>
      <c r="F159" s="3" t="s">
        <v>295</v>
      </c>
      <c r="G159" s="3" t="s">
        <v>1764</v>
      </c>
      <c r="H159" s="3" t="s">
        <v>1928</v>
      </c>
    </row>
    <row r="160" spans="1:8" ht="45" customHeight="1" x14ac:dyDescent="0.25">
      <c r="A160" s="3" t="s">
        <v>775</v>
      </c>
      <c r="B160" s="3" t="s">
        <v>1952</v>
      </c>
      <c r="C160" s="3" t="s">
        <v>703</v>
      </c>
      <c r="D160" s="3" t="s">
        <v>1739</v>
      </c>
      <c r="E160" s="3" t="s">
        <v>1740</v>
      </c>
      <c r="F160" s="3" t="s">
        <v>207</v>
      </c>
      <c r="G160" s="3" t="s">
        <v>1741</v>
      </c>
      <c r="H160" s="3" t="s">
        <v>1742</v>
      </c>
    </row>
    <row r="161" spans="1:8" ht="45" customHeight="1" x14ac:dyDescent="0.25">
      <c r="A161" s="3" t="s">
        <v>787</v>
      </c>
      <c r="B161" s="3" t="s">
        <v>1953</v>
      </c>
      <c r="C161" s="3" t="s">
        <v>1719</v>
      </c>
      <c r="D161" s="3" t="s">
        <v>1720</v>
      </c>
      <c r="E161" s="3" t="s">
        <v>1721</v>
      </c>
      <c r="F161" s="3" t="s">
        <v>295</v>
      </c>
      <c r="G161" s="3" t="s">
        <v>1722</v>
      </c>
      <c r="H161" s="3" t="s">
        <v>1723</v>
      </c>
    </row>
    <row r="162" spans="1:8" ht="45" customHeight="1" x14ac:dyDescent="0.25">
      <c r="A162" s="3" t="s">
        <v>787</v>
      </c>
      <c r="B162" s="3" t="s">
        <v>1954</v>
      </c>
      <c r="C162" s="3" t="s">
        <v>1725</v>
      </c>
      <c r="D162" s="3" t="s">
        <v>724</v>
      </c>
      <c r="E162" s="3" t="s">
        <v>830</v>
      </c>
      <c r="F162" s="3" t="s">
        <v>295</v>
      </c>
      <c r="G162" s="3" t="s">
        <v>1726</v>
      </c>
      <c r="H162" s="3" t="s">
        <v>1912</v>
      </c>
    </row>
    <row r="163" spans="1:8" ht="45" customHeight="1" x14ac:dyDescent="0.25">
      <c r="A163" s="3" t="s">
        <v>787</v>
      </c>
      <c r="B163" s="3" t="s">
        <v>1955</v>
      </c>
      <c r="C163" s="3" t="s">
        <v>1729</v>
      </c>
      <c r="D163" s="3" t="s">
        <v>1730</v>
      </c>
      <c r="E163" s="3" t="s">
        <v>760</v>
      </c>
      <c r="F163" s="3" t="s">
        <v>295</v>
      </c>
      <c r="G163" s="3" t="s">
        <v>1731</v>
      </c>
      <c r="H163" s="3" t="s">
        <v>1732</v>
      </c>
    </row>
    <row r="164" spans="1:8" ht="45" customHeight="1" x14ac:dyDescent="0.25">
      <c r="A164" s="3" t="s">
        <v>787</v>
      </c>
      <c r="B164" s="3" t="s">
        <v>1956</v>
      </c>
      <c r="C164" s="3" t="s">
        <v>1762</v>
      </c>
      <c r="D164" s="3" t="s">
        <v>1763</v>
      </c>
      <c r="E164" s="3" t="s">
        <v>1267</v>
      </c>
      <c r="F164" s="3" t="s">
        <v>295</v>
      </c>
      <c r="G164" s="3" t="s">
        <v>1764</v>
      </c>
      <c r="H164" s="3" t="s">
        <v>1928</v>
      </c>
    </row>
    <row r="165" spans="1:8" ht="45" customHeight="1" x14ac:dyDescent="0.25">
      <c r="A165" s="3" t="s">
        <v>787</v>
      </c>
      <c r="B165" s="3" t="s">
        <v>1957</v>
      </c>
      <c r="C165" s="3" t="s">
        <v>703</v>
      </c>
      <c r="D165" s="3" t="s">
        <v>1739</v>
      </c>
      <c r="E165" s="3" t="s">
        <v>1740</v>
      </c>
      <c r="F165" s="3" t="s">
        <v>207</v>
      </c>
      <c r="G165" s="3" t="s">
        <v>1741</v>
      </c>
      <c r="H165" s="3" t="s">
        <v>1742</v>
      </c>
    </row>
    <row r="166" spans="1:8" ht="45" customHeight="1" x14ac:dyDescent="0.25">
      <c r="A166" s="3" t="s">
        <v>787</v>
      </c>
      <c r="B166" s="3" t="s">
        <v>1958</v>
      </c>
      <c r="C166" s="3" t="s">
        <v>1403</v>
      </c>
      <c r="D166" s="3" t="s">
        <v>846</v>
      </c>
      <c r="E166" s="3" t="s">
        <v>811</v>
      </c>
      <c r="F166" s="3" t="s">
        <v>295</v>
      </c>
      <c r="G166" s="3" t="s">
        <v>1800</v>
      </c>
      <c r="H166" s="3" t="s">
        <v>1931</v>
      </c>
    </row>
    <row r="167" spans="1:8" ht="45" customHeight="1" x14ac:dyDescent="0.25">
      <c r="A167" s="3" t="s">
        <v>790</v>
      </c>
      <c r="B167" s="3" t="s">
        <v>1959</v>
      </c>
      <c r="C167" s="3" t="s">
        <v>1719</v>
      </c>
      <c r="D167" s="3" t="s">
        <v>1720</v>
      </c>
      <c r="E167" s="3" t="s">
        <v>1721</v>
      </c>
      <c r="F167" s="3" t="s">
        <v>295</v>
      </c>
      <c r="G167" s="3" t="s">
        <v>1722</v>
      </c>
      <c r="H167" s="3" t="s">
        <v>1723</v>
      </c>
    </row>
    <row r="168" spans="1:8" ht="45" customHeight="1" x14ac:dyDescent="0.25">
      <c r="A168" s="3" t="s">
        <v>790</v>
      </c>
      <c r="B168" s="3" t="s">
        <v>1960</v>
      </c>
      <c r="C168" s="3" t="s">
        <v>1725</v>
      </c>
      <c r="D168" s="3" t="s">
        <v>724</v>
      </c>
      <c r="E168" s="3" t="s">
        <v>830</v>
      </c>
      <c r="F168" s="3" t="s">
        <v>295</v>
      </c>
      <c r="G168" s="3" t="s">
        <v>1726</v>
      </c>
      <c r="H168" s="3" t="s">
        <v>1912</v>
      </c>
    </row>
    <row r="169" spans="1:8" ht="45" customHeight="1" x14ac:dyDescent="0.25">
      <c r="A169" s="3" t="s">
        <v>790</v>
      </c>
      <c r="B169" s="3" t="s">
        <v>1961</v>
      </c>
      <c r="C169" s="3" t="s">
        <v>1864</v>
      </c>
      <c r="D169" s="3" t="s">
        <v>1167</v>
      </c>
      <c r="E169" s="3" t="s">
        <v>735</v>
      </c>
      <c r="F169" s="3" t="s">
        <v>207</v>
      </c>
      <c r="G169" s="3" t="s">
        <v>1865</v>
      </c>
      <c r="H169" s="3" t="s">
        <v>1732</v>
      </c>
    </row>
    <row r="170" spans="1:8" ht="45" customHeight="1" x14ac:dyDescent="0.25">
      <c r="A170" s="3" t="s">
        <v>790</v>
      </c>
      <c r="B170" s="3" t="s">
        <v>1962</v>
      </c>
      <c r="C170" s="3" t="s">
        <v>1762</v>
      </c>
      <c r="D170" s="3" t="s">
        <v>1763</v>
      </c>
      <c r="E170" s="3" t="s">
        <v>1267</v>
      </c>
      <c r="F170" s="3" t="s">
        <v>295</v>
      </c>
      <c r="G170" s="3" t="s">
        <v>1764</v>
      </c>
      <c r="H170" s="3" t="s">
        <v>1928</v>
      </c>
    </row>
    <row r="171" spans="1:8" ht="45" customHeight="1" x14ac:dyDescent="0.25">
      <c r="A171" s="3" t="s">
        <v>790</v>
      </c>
      <c r="B171" s="3" t="s">
        <v>1963</v>
      </c>
      <c r="C171" s="3" t="s">
        <v>703</v>
      </c>
      <c r="D171" s="3" t="s">
        <v>1739</v>
      </c>
      <c r="E171" s="3" t="s">
        <v>1740</v>
      </c>
      <c r="F171" s="3" t="s">
        <v>207</v>
      </c>
      <c r="G171" s="3" t="s">
        <v>1741</v>
      </c>
      <c r="H171" s="3" t="s">
        <v>1742</v>
      </c>
    </row>
    <row r="172" spans="1:8" ht="45" customHeight="1" x14ac:dyDescent="0.25">
      <c r="A172" s="3" t="s">
        <v>790</v>
      </c>
      <c r="B172" s="3" t="s">
        <v>1964</v>
      </c>
      <c r="C172" s="3" t="s">
        <v>1197</v>
      </c>
      <c r="D172" s="3" t="s">
        <v>294</v>
      </c>
      <c r="E172" s="3" t="s">
        <v>1965</v>
      </c>
      <c r="F172" s="3" t="s">
        <v>295</v>
      </c>
      <c r="G172" s="3" t="s">
        <v>1966</v>
      </c>
      <c r="H172" s="3" t="s">
        <v>1942</v>
      </c>
    </row>
    <row r="173" spans="1:8" ht="45" customHeight="1" x14ac:dyDescent="0.25">
      <c r="A173" s="3" t="s">
        <v>791</v>
      </c>
      <c r="B173" s="3" t="s">
        <v>1967</v>
      </c>
      <c r="C173" s="3" t="s">
        <v>1719</v>
      </c>
      <c r="D173" s="3" t="s">
        <v>1720</v>
      </c>
      <c r="E173" s="3" t="s">
        <v>1721</v>
      </c>
      <c r="F173" s="3" t="s">
        <v>295</v>
      </c>
      <c r="G173" s="3" t="s">
        <v>1722</v>
      </c>
      <c r="H173" s="3" t="s">
        <v>1723</v>
      </c>
    </row>
    <row r="174" spans="1:8" ht="45" customHeight="1" x14ac:dyDescent="0.25">
      <c r="A174" s="3" t="s">
        <v>791</v>
      </c>
      <c r="B174" s="3" t="s">
        <v>1968</v>
      </c>
      <c r="C174" s="3" t="s">
        <v>1725</v>
      </c>
      <c r="D174" s="3" t="s">
        <v>724</v>
      </c>
      <c r="E174" s="3" t="s">
        <v>830</v>
      </c>
      <c r="F174" s="3" t="s">
        <v>295</v>
      </c>
      <c r="G174" s="3" t="s">
        <v>1726</v>
      </c>
      <c r="H174" s="3" t="s">
        <v>1912</v>
      </c>
    </row>
    <row r="175" spans="1:8" ht="45" customHeight="1" x14ac:dyDescent="0.25">
      <c r="A175" s="3" t="s">
        <v>791</v>
      </c>
      <c r="B175" s="3" t="s">
        <v>1969</v>
      </c>
      <c r="C175" s="3" t="s">
        <v>1729</v>
      </c>
      <c r="D175" s="3" t="s">
        <v>1730</v>
      </c>
      <c r="E175" s="3" t="s">
        <v>760</v>
      </c>
      <c r="F175" s="3" t="s">
        <v>295</v>
      </c>
      <c r="G175" s="3" t="s">
        <v>1731</v>
      </c>
      <c r="H175" s="3" t="s">
        <v>1732</v>
      </c>
    </row>
    <row r="176" spans="1:8" ht="45" customHeight="1" x14ac:dyDescent="0.25">
      <c r="A176" s="3" t="s">
        <v>791</v>
      </c>
      <c r="B176" s="3" t="s">
        <v>1970</v>
      </c>
      <c r="C176" s="3" t="s">
        <v>703</v>
      </c>
      <c r="D176" s="3" t="s">
        <v>1739</v>
      </c>
      <c r="E176" s="3" t="s">
        <v>1740</v>
      </c>
      <c r="F176" s="3" t="s">
        <v>207</v>
      </c>
      <c r="G176" s="3" t="s">
        <v>1741</v>
      </c>
      <c r="H176" s="3" t="s">
        <v>1742</v>
      </c>
    </row>
    <row r="177" spans="1:8" ht="45" customHeight="1" x14ac:dyDescent="0.25">
      <c r="A177" s="3" t="s">
        <v>791</v>
      </c>
      <c r="B177" s="3" t="s">
        <v>1971</v>
      </c>
      <c r="C177" s="3" t="s">
        <v>1785</v>
      </c>
      <c r="D177" s="3" t="s">
        <v>1167</v>
      </c>
      <c r="E177" s="3" t="s">
        <v>1827</v>
      </c>
      <c r="F177" s="3" t="s">
        <v>295</v>
      </c>
      <c r="G177" s="3" t="s">
        <v>1828</v>
      </c>
      <c r="H177" s="3" t="s">
        <v>1942</v>
      </c>
    </row>
    <row r="178" spans="1:8" ht="45" customHeight="1" x14ac:dyDescent="0.25">
      <c r="A178" s="3" t="s">
        <v>809</v>
      </c>
      <c r="B178" s="3" t="s">
        <v>1972</v>
      </c>
      <c r="C178" s="3" t="s">
        <v>1719</v>
      </c>
      <c r="D178" s="3" t="s">
        <v>1720</v>
      </c>
      <c r="E178" s="3" t="s">
        <v>1721</v>
      </c>
      <c r="F178" s="3" t="s">
        <v>295</v>
      </c>
      <c r="G178" s="3" t="s">
        <v>1722</v>
      </c>
      <c r="H178" s="3" t="s">
        <v>1723</v>
      </c>
    </row>
    <row r="179" spans="1:8" ht="45" customHeight="1" x14ac:dyDescent="0.25">
      <c r="A179" s="3" t="s">
        <v>809</v>
      </c>
      <c r="B179" s="3" t="s">
        <v>1973</v>
      </c>
      <c r="C179" s="3" t="s">
        <v>1725</v>
      </c>
      <c r="D179" s="3" t="s">
        <v>724</v>
      </c>
      <c r="E179" s="3" t="s">
        <v>830</v>
      </c>
      <c r="F179" s="3" t="s">
        <v>295</v>
      </c>
      <c r="G179" s="3" t="s">
        <v>1726</v>
      </c>
      <c r="H179" s="3" t="s">
        <v>1912</v>
      </c>
    </row>
    <row r="180" spans="1:8" ht="45" customHeight="1" x14ac:dyDescent="0.25">
      <c r="A180" s="3" t="s">
        <v>809</v>
      </c>
      <c r="B180" s="3" t="s">
        <v>1974</v>
      </c>
      <c r="C180" s="3" t="s">
        <v>1729</v>
      </c>
      <c r="D180" s="3" t="s">
        <v>1730</v>
      </c>
      <c r="E180" s="3" t="s">
        <v>760</v>
      </c>
      <c r="F180" s="3" t="s">
        <v>295</v>
      </c>
      <c r="G180" s="3" t="s">
        <v>1731</v>
      </c>
      <c r="H180" s="3" t="s">
        <v>1732</v>
      </c>
    </row>
    <row r="181" spans="1:8" ht="45" customHeight="1" x14ac:dyDescent="0.25">
      <c r="A181" s="3" t="s">
        <v>809</v>
      </c>
      <c r="B181" s="3" t="s">
        <v>1975</v>
      </c>
      <c r="C181" s="3" t="s">
        <v>703</v>
      </c>
      <c r="D181" s="3" t="s">
        <v>1739</v>
      </c>
      <c r="E181" s="3" t="s">
        <v>1740</v>
      </c>
      <c r="F181" s="3" t="s">
        <v>207</v>
      </c>
      <c r="G181" s="3" t="s">
        <v>1741</v>
      </c>
      <c r="H181" s="3" t="s">
        <v>1742</v>
      </c>
    </row>
    <row r="182" spans="1:8" ht="45" customHeight="1" x14ac:dyDescent="0.25">
      <c r="A182" s="3" t="s">
        <v>809</v>
      </c>
      <c r="B182" s="3" t="s">
        <v>1976</v>
      </c>
      <c r="C182" s="3" t="s">
        <v>1785</v>
      </c>
      <c r="D182" s="3" t="s">
        <v>1167</v>
      </c>
      <c r="E182" s="3" t="s">
        <v>1827</v>
      </c>
      <c r="F182" s="3" t="s">
        <v>295</v>
      </c>
      <c r="G182" s="3" t="s">
        <v>1828</v>
      </c>
      <c r="H182" s="3" t="s">
        <v>1942</v>
      </c>
    </row>
    <row r="183" spans="1:8" ht="45" customHeight="1" x14ac:dyDescent="0.25">
      <c r="A183" s="3" t="s">
        <v>821</v>
      </c>
      <c r="B183" s="3" t="s">
        <v>1977</v>
      </c>
      <c r="C183" s="3" t="s">
        <v>1719</v>
      </c>
      <c r="D183" s="3" t="s">
        <v>1720</v>
      </c>
      <c r="E183" s="3" t="s">
        <v>1721</v>
      </c>
      <c r="F183" s="3" t="s">
        <v>295</v>
      </c>
      <c r="G183" s="3" t="s">
        <v>1722</v>
      </c>
      <c r="H183" s="3" t="s">
        <v>1723</v>
      </c>
    </row>
    <row r="184" spans="1:8" ht="45" customHeight="1" x14ac:dyDescent="0.25">
      <c r="A184" s="3" t="s">
        <v>821</v>
      </c>
      <c r="B184" s="3" t="s">
        <v>1978</v>
      </c>
      <c r="C184" s="3" t="s">
        <v>1725</v>
      </c>
      <c r="D184" s="3" t="s">
        <v>724</v>
      </c>
      <c r="E184" s="3" t="s">
        <v>830</v>
      </c>
      <c r="F184" s="3" t="s">
        <v>295</v>
      </c>
      <c r="G184" s="3" t="s">
        <v>1726</v>
      </c>
      <c r="H184" s="3" t="s">
        <v>1912</v>
      </c>
    </row>
    <row r="185" spans="1:8" ht="45" customHeight="1" x14ac:dyDescent="0.25">
      <c r="A185" s="3" t="s">
        <v>821</v>
      </c>
      <c r="B185" s="3" t="s">
        <v>1979</v>
      </c>
      <c r="C185" s="3" t="s">
        <v>1729</v>
      </c>
      <c r="D185" s="3" t="s">
        <v>1730</v>
      </c>
      <c r="E185" s="3" t="s">
        <v>760</v>
      </c>
      <c r="F185" s="3" t="s">
        <v>295</v>
      </c>
      <c r="G185" s="3" t="s">
        <v>1731</v>
      </c>
      <c r="H185" s="3" t="s">
        <v>1732</v>
      </c>
    </row>
    <row r="186" spans="1:8" ht="45" customHeight="1" x14ac:dyDescent="0.25">
      <c r="A186" s="3" t="s">
        <v>821</v>
      </c>
      <c r="B186" s="3" t="s">
        <v>1980</v>
      </c>
      <c r="C186" s="3" t="s">
        <v>703</v>
      </c>
      <c r="D186" s="3" t="s">
        <v>1739</v>
      </c>
      <c r="E186" s="3" t="s">
        <v>1740</v>
      </c>
      <c r="F186" s="3" t="s">
        <v>207</v>
      </c>
      <c r="G186" s="3" t="s">
        <v>1741</v>
      </c>
      <c r="H186" s="3" t="s">
        <v>1742</v>
      </c>
    </row>
    <row r="187" spans="1:8" ht="45" customHeight="1" x14ac:dyDescent="0.25">
      <c r="A187" s="3" t="s">
        <v>821</v>
      </c>
      <c r="B187" s="3" t="s">
        <v>1981</v>
      </c>
      <c r="C187" s="3" t="s">
        <v>1785</v>
      </c>
      <c r="D187" s="3" t="s">
        <v>1167</v>
      </c>
      <c r="E187" s="3" t="s">
        <v>1827</v>
      </c>
      <c r="F187" s="3" t="s">
        <v>295</v>
      </c>
      <c r="G187" s="3" t="s">
        <v>1828</v>
      </c>
      <c r="H187" s="3" t="s">
        <v>1942</v>
      </c>
    </row>
    <row r="188" spans="1:8" ht="45" customHeight="1" x14ac:dyDescent="0.25">
      <c r="A188" s="3" t="s">
        <v>836</v>
      </c>
      <c r="B188" s="3" t="s">
        <v>1982</v>
      </c>
      <c r="C188" s="3" t="s">
        <v>1719</v>
      </c>
      <c r="D188" s="3" t="s">
        <v>1720</v>
      </c>
      <c r="E188" s="3" t="s">
        <v>1721</v>
      </c>
      <c r="F188" s="3" t="s">
        <v>295</v>
      </c>
      <c r="G188" s="3" t="s">
        <v>1722</v>
      </c>
      <c r="H188" s="3" t="s">
        <v>1723</v>
      </c>
    </row>
    <row r="189" spans="1:8" ht="45" customHeight="1" x14ac:dyDescent="0.25">
      <c r="A189" s="3" t="s">
        <v>836</v>
      </c>
      <c r="B189" s="3" t="s">
        <v>1983</v>
      </c>
      <c r="C189" s="3" t="s">
        <v>1725</v>
      </c>
      <c r="D189" s="3" t="s">
        <v>724</v>
      </c>
      <c r="E189" s="3" t="s">
        <v>830</v>
      </c>
      <c r="F189" s="3" t="s">
        <v>295</v>
      </c>
      <c r="G189" s="3" t="s">
        <v>1726</v>
      </c>
      <c r="H189" s="3" t="s">
        <v>1912</v>
      </c>
    </row>
    <row r="190" spans="1:8" ht="45" customHeight="1" x14ac:dyDescent="0.25">
      <c r="A190" s="3" t="s">
        <v>836</v>
      </c>
      <c r="B190" s="3" t="s">
        <v>1984</v>
      </c>
      <c r="C190" s="3" t="s">
        <v>1729</v>
      </c>
      <c r="D190" s="3" t="s">
        <v>1730</v>
      </c>
      <c r="E190" s="3" t="s">
        <v>760</v>
      </c>
      <c r="F190" s="3" t="s">
        <v>295</v>
      </c>
      <c r="G190" s="3" t="s">
        <v>1731</v>
      </c>
      <c r="H190" s="3" t="s">
        <v>1732</v>
      </c>
    </row>
    <row r="191" spans="1:8" ht="45" customHeight="1" x14ac:dyDescent="0.25">
      <c r="A191" s="3" t="s">
        <v>836</v>
      </c>
      <c r="B191" s="3" t="s">
        <v>1985</v>
      </c>
      <c r="C191" s="3" t="s">
        <v>703</v>
      </c>
      <c r="D191" s="3" t="s">
        <v>1739</v>
      </c>
      <c r="E191" s="3" t="s">
        <v>1740</v>
      </c>
      <c r="F191" s="3" t="s">
        <v>207</v>
      </c>
      <c r="G191" s="3" t="s">
        <v>1741</v>
      </c>
      <c r="H191" s="3" t="s">
        <v>1742</v>
      </c>
    </row>
    <row r="192" spans="1:8" ht="45" customHeight="1" x14ac:dyDescent="0.25">
      <c r="A192" s="3" t="s">
        <v>836</v>
      </c>
      <c r="B192" s="3" t="s">
        <v>1986</v>
      </c>
      <c r="C192" s="3" t="s">
        <v>1197</v>
      </c>
      <c r="D192" s="3" t="s">
        <v>294</v>
      </c>
      <c r="E192" s="3" t="s">
        <v>1965</v>
      </c>
      <c r="F192" s="3" t="s">
        <v>295</v>
      </c>
      <c r="G192" s="3" t="s">
        <v>1966</v>
      </c>
      <c r="H192" s="3" t="s">
        <v>1942</v>
      </c>
    </row>
    <row r="193" spans="1:8" ht="45" customHeight="1" x14ac:dyDescent="0.25">
      <c r="A193" s="3" t="s">
        <v>857</v>
      </c>
      <c r="B193" s="3" t="s">
        <v>1987</v>
      </c>
      <c r="C193" s="3" t="s">
        <v>1719</v>
      </c>
      <c r="D193" s="3" t="s">
        <v>1720</v>
      </c>
      <c r="E193" s="3" t="s">
        <v>1721</v>
      </c>
      <c r="F193" s="3" t="s">
        <v>295</v>
      </c>
      <c r="G193" s="3" t="s">
        <v>1722</v>
      </c>
      <c r="H193" s="3" t="s">
        <v>1723</v>
      </c>
    </row>
    <row r="194" spans="1:8" ht="45" customHeight="1" x14ac:dyDescent="0.25">
      <c r="A194" s="3" t="s">
        <v>857</v>
      </c>
      <c r="B194" s="3" t="s">
        <v>1988</v>
      </c>
      <c r="C194" s="3" t="s">
        <v>1725</v>
      </c>
      <c r="D194" s="3" t="s">
        <v>724</v>
      </c>
      <c r="E194" s="3" t="s">
        <v>830</v>
      </c>
      <c r="F194" s="3" t="s">
        <v>295</v>
      </c>
      <c r="G194" s="3" t="s">
        <v>1726</v>
      </c>
      <c r="H194" s="3" t="s">
        <v>1912</v>
      </c>
    </row>
    <row r="195" spans="1:8" ht="45" customHeight="1" x14ac:dyDescent="0.25">
      <c r="A195" s="3" t="s">
        <v>857</v>
      </c>
      <c r="B195" s="3" t="s">
        <v>1989</v>
      </c>
      <c r="C195" s="3" t="s">
        <v>1729</v>
      </c>
      <c r="D195" s="3" t="s">
        <v>1730</v>
      </c>
      <c r="E195" s="3" t="s">
        <v>760</v>
      </c>
      <c r="F195" s="3" t="s">
        <v>295</v>
      </c>
      <c r="G195" s="3" t="s">
        <v>1731</v>
      </c>
      <c r="H195" s="3" t="s">
        <v>1732</v>
      </c>
    </row>
    <row r="196" spans="1:8" ht="45" customHeight="1" x14ac:dyDescent="0.25">
      <c r="A196" s="3" t="s">
        <v>857</v>
      </c>
      <c r="B196" s="3" t="s">
        <v>1990</v>
      </c>
      <c r="C196" s="3" t="s">
        <v>1734</v>
      </c>
      <c r="D196" s="3" t="s">
        <v>724</v>
      </c>
      <c r="E196" s="3" t="s">
        <v>1735</v>
      </c>
      <c r="F196" s="3" t="s">
        <v>295</v>
      </c>
      <c r="G196" s="3" t="s">
        <v>1736</v>
      </c>
      <c r="H196" s="3" t="s">
        <v>1915</v>
      </c>
    </row>
    <row r="197" spans="1:8" ht="45" customHeight="1" x14ac:dyDescent="0.25">
      <c r="A197" s="3" t="s">
        <v>857</v>
      </c>
      <c r="B197" s="3" t="s">
        <v>1991</v>
      </c>
      <c r="C197" s="3" t="s">
        <v>703</v>
      </c>
      <c r="D197" s="3" t="s">
        <v>1739</v>
      </c>
      <c r="E197" s="3" t="s">
        <v>1740</v>
      </c>
      <c r="F197" s="3" t="s">
        <v>207</v>
      </c>
      <c r="G197" s="3" t="s">
        <v>1741</v>
      </c>
      <c r="H197" s="3" t="s">
        <v>1742</v>
      </c>
    </row>
    <row r="198" spans="1:8" ht="45" customHeight="1" x14ac:dyDescent="0.25">
      <c r="A198" s="3" t="s">
        <v>857</v>
      </c>
      <c r="B198" s="3" t="s">
        <v>1992</v>
      </c>
      <c r="C198" s="3" t="s">
        <v>1993</v>
      </c>
      <c r="D198" s="3" t="s">
        <v>452</v>
      </c>
      <c r="E198" s="3" t="s">
        <v>1994</v>
      </c>
      <c r="F198" s="3" t="s">
        <v>295</v>
      </c>
      <c r="G198" s="3" t="s">
        <v>1995</v>
      </c>
      <c r="H198" s="3" t="s">
        <v>1931</v>
      </c>
    </row>
    <row r="199" spans="1:8" ht="45" customHeight="1" x14ac:dyDescent="0.25">
      <c r="A199" s="3" t="s">
        <v>865</v>
      </c>
      <c r="B199" s="3" t="s">
        <v>1996</v>
      </c>
      <c r="C199" s="3" t="s">
        <v>1864</v>
      </c>
      <c r="D199" s="3" t="s">
        <v>1167</v>
      </c>
      <c r="E199" s="3" t="s">
        <v>735</v>
      </c>
      <c r="F199" s="3" t="s">
        <v>207</v>
      </c>
      <c r="G199" s="3" t="s">
        <v>1865</v>
      </c>
      <c r="H199" s="3" t="s">
        <v>1732</v>
      </c>
    </row>
    <row r="200" spans="1:8" ht="45" customHeight="1" x14ac:dyDescent="0.25">
      <c r="A200" s="3" t="s">
        <v>865</v>
      </c>
      <c r="B200" s="3" t="s">
        <v>1997</v>
      </c>
      <c r="C200" s="3" t="s">
        <v>1734</v>
      </c>
      <c r="D200" s="3" t="s">
        <v>724</v>
      </c>
      <c r="E200" s="3" t="s">
        <v>1735</v>
      </c>
      <c r="F200" s="3" t="s">
        <v>295</v>
      </c>
      <c r="G200" s="3" t="s">
        <v>1736</v>
      </c>
      <c r="H200" s="3" t="s">
        <v>1915</v>
      </c>
    </row>
    <row r="201" spans="1:8" ht="45" customHeight="1" x14ac:dyDescent="0.25">
      <c r="A201" s="3" t="s">
        <v>865</v>
      </c>
      <c r="B201" s="3" t="s">
        <v>1998</v>
      </c>
      <c r="C201" s="3" t="s">
        <v>703</v>
      </c>
      <c r="D201" s="3" t="s">
        <v>1739</v>
      </c>
      <c r="E201" s="3" t="s">
        <v>1740</v>
      </c>
      <c r="F201" s="3" t="s">
        <v>207</v>
      </c>
      <c r="G201" s="3" t="s">
        <v>1741</v>
      </c>
      <c r="H201" s="3" t="s">
        <v>1742</v>
      </c>
    </row>
    <row r="202" spans="1:8" ht="45" customHeight="1" x14ac:dyDescent="0.25">
      <c r="A202" s="3" t="s">
        <v>865</v>
      </c>
      <c r="B202" s="3" t="s">
        <v>1999</v>
      </c>
      <c r="C202" s="3" t="s">
        <v>2000</v>
      </c>
      <c r="D202" s="3" t="s">
        <v>2001</v>
      </c>
      <c r="E202" s="3" t="s">
        <v>273</v>
      </c>
      <c r="F202" s="3" t="s">
        <v>207</v>
      </c>
      <c r="G202" s="3" t="s">
        <v>2002</v>
      </c>
      <c r="H202" s="3" t="s">
        <v>2003</v>
      </c>
    </row>
    <row r="203" spans="1:8" ht="45" customHeight="1" x14ac:dyDescent="0.25">
      <c r="A203" s="3" t="s">
        <v>865</v>
      </c>
      <c r="B203" s="3" t="s">
        <v>2004</v>
      </c>
      <c r="C203" s="3" t="s">
        <v>1719</v>
      </c>
      <c r="D203" s="3" t="s">
        <v>1720</v>
      </c>
      <c r="E203" s="3" t="s">
        <v>1721</v>
      </c>
      <c r="F203" s="3" t="s">
        <v>295</v>
      </c>
      <c r="G203" s="3" t="s">
        <v>1722</v>
      </c>
      <c r="H203" s="3" t="s">
        <v>1723</v>
      </c>
    </row>
    <row r="204" spans="1:8" ht="45" customHeight="1" x14ac:dyDescent="0.25">
      <c r="A204" s="3" t="s">
        <v>869</v>
      </c>
      <c r="B204" s="3" t="s">
        <v>2005</v>
      </c>
      <c r="C204" s="3" t="s">
        <v>1729</v>
      </c>
      <c r="D204" s="3" t="s">
        <v>1730</v>
      </c>
      <c r="E204" s="3" t="s">
        <v>760</v>
      </c>
      <c r="F204" s="3" t="s">
        <v>295</v>
      </c>
      <c r="G204" s="3" t="s">
        <v>1731</v>
      </c>
      <c r="H204" s="3" t="s">
        <v>1732</v>
      </c>
    </row>
    <row r="205" spans="1:8" ht="45" customHeight="1" x14ac:dyDescent="0.25">
      <c r="A205" s="3" t="s">
        <v>869</v>
      </c>
      <c r="B205" s="3" t="s">
        <v>2006</v>
      </c>
      <c r="C205" s="3" t="s">
        <v>1734</v>
      </c>
      <c r="D205" s="3" t="s">
        <v>724</v>
      </c>
      <c r="E205" s="3" t="s">
        <v>1735</v>
      </c>
      <c r="F205" s="3" t="s">
        <v>295</v>
      </c>
      <c r="G205" s="3" t="s">
        <v>1736</v>
      </c>
      <c r="H205" s="3" t="s">
        <v>1915</v>
      </c>
    </row>
    <row r="206" spans="1:8" ht="45" customHeight="1" x14ac:dyDescent="0.25">
      <c r="A206" s="3" t="s">
        <v>869</v>
      </c>
      <c r="B206" s="3" t="s">
        <v>2007</v>
      </c>
      <c r="C206" s="3" t="s">
        <v>703</v>
      </c>
      <c r="D206" s="3" t="s">
        <v>1739</v>
      </c>
      <c r="E206" s="3" t="s">
        <v>1740</v>
      </c>
      <c r="F206" s="3" t="s">
        <v>207</v>
      </c>
      <c r="G206" s="3" t="s">
        <v>1741</v>
      </c>
      <c r="H206" s="3" t="s">
        <v>1742</v>
      </c>
    </row>
    <row r="207" spans="1:8" ht="45" customHeight="1" x14ac:dyDescent="0.25">
      <c r="A207" s="3" t="s">
        <v>869</v>
      </c>
      <c r="B207" s="3" t="s">
        <v>2008</v>
      </c>
      <c r="C207" s="3" t="s">
        <v>1403</v>
      </c>
      <c r="D207" s="3" t="s">
        <v>846</v>
      </c>
      <c r="E207" s="3" t="s">
        <v>811</v>
      </c>
      <c r="F207" s="3" t="s">
        <v>295</v>
      </c>
      <c r="G207" s="3" t="s">
        <v>1800</v>
      </c>
      <c r="H207" s="3" t="s">
        <v>1931</v>
      </c>
    </row>
    <row r="208" spans="1:8" ht="45" customHeight="1" x14ac:dyDescent="0.25">
      <c r="A208" s="3" t="s">
        <v>869</v>
      </c>
      <c r="B208" s="3" t="s">
        <v>2009</v>
      </c>
      <c r="C208" s="3" t="s">
        <v>1719</v>
      </c>
      <c r="D208" s="3" t="s">
        <v>1720</v>
      </c>
      <c r="E208" s="3" t="s">
        <v>1721</v>
      </c>
      <c r="F208" s="3" t="s">
        <v>295</v>
      </c>
      <c r="G208" s="3" t="s">
        <v>1722</v>
      </c>
      <c r="H208" s="3" t="s">
        <v>1723</v>
      </c>
    </row>
    <row r="209" spans="1:8" ht="45" customHeight="1" x14ac:dyDescent="0.25">
      <c r="A209" s="3" t="s">
        <v>869</v>
      </c>
      <c r="B209" s="3" t="s">
        <v>2010</v>
      </c>
      <c r="C209" s="3" t="s">
        <v>1725</v>
      </c>
      <c r="D209" s="3" t="s">
        <v>724</v>
      </c>
      <c r="E209" s="3" t="s">
        <v>830</v>
      </c>
      <c r="F209" s="3" t="s">
        <v>295</v>
      </c>
      <c r="G209" s="3" t="s">
        <v>1726</v>
      </c>
      <c r="H209" s="3" t="s">
        <v>1912</v>
      </c>
    </row>
    <row r="210" spans="1:8" ht="45" customHeight="1" x14ac:dyDescent="0.25">
      <c r="A210" s="3" t="s">
        <v>997</v>
      </c>
      <c r="B210" s="3" t="s">
        <v>2011</v>
      </c>
      <c r="C210" s="3" t="s">
        <v>1719</v>
      </c>
      <c r="D210" s="3" t="s">
        <v>1720</v>
      </c>
      <c r="E210" s="3" t="s">
        <v>1721</v>
      </c>
      <c r="F210" s="3" t="s">
        <v>295</v>
      </c>
      <c r="G210" s="3" t="s">
        <v>1722</v>
      </c>
      <c r="H210" s="3" t="s">
        <v>1723</v>
      </c>
    </row>
    <row r="211" spans="1:8" ht="45" customHeight="1" x14ac:dyDescent="0.25">
      <c r="A211" s="3" t="s">
        <v>997</v>
      </c>
      <c r="B211" s="3" t="s">
        <v>2012</v>
      </c>
      <c r="C211" s="3" t="s">
        <v>1725</v>
      </c>
      <c r="D211" s="3" t="s">
        <v>724</v>
      </c>
      <c r="E211" s="3" t="s">
        <v>830</v>
      </c>
      <c r="F211" s="3" t="s">
        <v>295</v>
      </c>
      <c r="G211" s="3" t="s">
        <v>1726</v>
      </c>
      <c r="H211" s="3" t="s">
        <v>1912</v>
      </c>
    </row>
    <row r="212" spans="1:8" ht="45" customHeight="1" x14ac:dyDescent="0.25">
      <c r="A212" s="3" t="s">
        <v>997</v>
      </c>
      <c r="B212" s="3" t="s">
        <v>2013</v>
      </c>
      <c r="C212" s="3" t="s">
        <v>1729</v>
      </c>
      <c r="D212" s="3" t="s">
        <v>1730</v>
      </c>
      <c r="E212" s="3" t="s">
        <v>760</v>
      </c>
      <c r="F212" s="3" t="s">
        <v>295</v>
      </c>
      <c r="G212" s="3" t="s">
        <v>1731</v>
      </c>
      <c r="H212" s="3" t="s">
        <v>1732</v>
      </c>
    </row>
    <row r="213" spans="1:8" ht="45" customHeight="1" x14ac:dyDescent="0.25">
      <c r="A213" s="3" t="s">
        <v>997</v>
      </c>
      <c r="B213" s="3" t="s">
        <v>2014</v>
      </c>
      <c r="C213" s="3" t="s">
        <v>1734</v>
      </c>
      <c r="D213" s="3" t="s">
        <v>777</v>
      </c>
      <c r="E213" s="3" t="s">
        <v>2015</v>
      </c>
      <c r="F213" s="3" t="s">
        <v>295</v>
      </c>
      <c r="G213" s="3" t="s">
        <v>2016</v>
      </c>
      <c r="H213" s="3" t="s">
        <v>1915</v>
      </c>
    </row>
    <row r="214" spans="1:8" ht="45" customHeight="1" x14ac:dyDescent="0.25">
      <c r="A214" s="3" t="s">
        <v>997</v>
      </c>
      <c r="B214" s="3" t="s">
        <v>2017</v>
      </c>
      <c r="C214" s="3" t="s">
        <v>1795</v>
      </c>
      <c r="D214" s="3" t="s">
        <v>1796</v>
      </c>
      <c r="E214" s="3" t="s">
        <v>795</v>
      </c>
      <c r="F214" s="3" t="s">
        <v>207</v>
      </c>
      <c r="G214" s="3" t="s">
        <v>1797</v>
      </c>
      <c r="H214" s="3" t="s">
        <v>1798</v>
      </c>
    </row>
    <row r="215" spans="1:8" ht="45" customHeight="1" x14ac:dyDescent="0.25">
      <c r="A215" s="3" t="s">
        <v>997</v>
      </c>
      <c r="B215" s="3" t="s">
        <v>2018</v>
      </c>
      <c r="C215" s="3" t="s">
        <v>1403</v>
      </c>
      <c r="D215" s="3" t="s">
        <v>846</v>
      </c>
      <c r="E215" s="3" t="s">
        <v>811</v>
      </c>
      <c r="F215" s="3" t="s">
        <v>295</v>
      </c>
      <c r="G215" s="3" t="s">
        <v>1800</v>
      </c>
      <c r="H215" s="3" t="s">
        <v>1931</v>
      </c>
    </row>
    <row r="216" spans="1:8" ht="45" customHeight="1" x14ac:dyDescent="0.25">
      <c r="A216" s="3" t="s">
        <v>1032</v>
      </c>
      <c r="B216" s="3" t="s">
        <v>2019</v>
      </c>
      <c r="C216" s="3" t="s">
        <v>1719</v>
      </c>
      <c r="D216" s="3" t="s">
        <v>1720</v>
      </c>
      <c r="E216" s="3" t="s">
        <v>1721</v>
      </c>
      <c r="F216" s="3" t="s">
        <v>295</v>
      </c>
      <c r="G216" s="3" t="s">
        <v>1722</v>
      </c>
      <c r="H216" s="3" t="s">
        <v>1723</v>
      </c>
    </row>
    <row r="217" spans="1:8" ht="45" customHeight="1" x14ac:dyDescent="0.25">
      <c r="A217" s="3" t="s">
        <v>1032</v>
      </c>
      <c r="B217" s="3" t="s">
        <v>2020</v>
      </c>
      <c r="C217" s="3" t="s">
        <v>1725</v>
      </c>
      <c r="D217" s="3" t="s">
        <v>724</v>
      </c>
      <c r="E217" s="3" t="s">
        <v>830</v>
      </c>
      <c r="F217" s="3" t="s">
        <v>295</v>
      </c>
      <c r="G217" s="3" t="s">
        <v>1726</v>
      </c>
      <c r="H217" s="3" t="s">
        <v>1912</v>
      </c>
    </row>
    <row r="218" spans="1:8" ht="45" customHeight="1" x14ac:dyDescent="0.25">
      <c r="A218" s="3" t="s">
        <v>1032</v>
      </c>
      <c r="B218" s="3" t="s">
        <v>2021</v>
      </c>
      <c r="C218" s="3" t="s">
        <v>1811</v>
      </c>
      <c r="D218" s="3" t="s">
        <v>1812</v>
      </c>
      <c r="E218" s="3" t="s">
        <v>877</v>
      </c>
      <c r="F218" s="3" t="s">
        <v>207</v>
      </c>
      <c r="G218" s="3" t="s">
        <v>1814</v>
      </c>
      <c r="H218" s="3" t="s">
        <v>1732</v>
      </c>
    </row>
    <row r="219" spans="1:8" ht="45" customHeight="1" x14ac:dyDescent="0.25">
      <c r="A219" s="3" t="s">
        <v>1032</v>
      </c>
      <c r="B219" s="3" t="s">
        <v>2022</v>
      </c>
      <c r="C219" s="3" t="s">
        <v>1734</v>
      </c>
      <c r="D219" s="3" t="s">
        <v>724</v>
      </c>
      <c r="E219" s="3" t="s">
        <v>1735</v>
      </c>
      <c r="F219" s="3" t="s">
        <v>295</v>
      </c>
      <c r="G219" s="3" t="s">
        <v>1736</v>
      </c>
      <c r="H219" s="3" t="s">
        <v>1915</v>
      </c>
    </row>
    <row r="220" spans="1:8" ht="45" customHeight="1" x14ac:dyDescent="0.25">
      <c r="A220" s="3" t="s">
        <v>1032</v>
      </c>
      <c r="B220" s="3" t="s">
        <v>2023</v>
      </c>
      <c r="C220" s="3" t="s">
        <v>703</v>
      </c>
      <c r="D220" s="3" t="s">
        <v>1739</v>
      </c>
      <c r="E220" s="3" t="s">
        <v>1740</v>
      </c>
      <c r="F220" s="3" t="s">
        <v>207</v>
      </c>
      <c r="G220" s="3" t="s">
        <v>1741</v>
      </c>
      <c r="H220" s="3" t="s">
        <v>1742</v>
      </c>
    </row>
    <row r="221" spans="1:8" ht="45" customHeight="1" x14ac:dyDescent="0.25">
      <c r="A221" s="3" t="s">
        <v>1032</v>
      </c>
      <c r="B221" s="3" t="s">
        <v>2024</v>
      </c>
      <c r="C221" s="3" t="s">
        <v>1403</v>
      </c>
      <c r="D221" s="3" t="s">
        <v>846</v>
      </c>
      <c r="E221" s="3" t="s">
        <v>811</v>
      </c>
      <c r="F221" s="3" t="s">
        <v>295</v>
      </c>
      <c r="G221" s="3" t="s">
        <v>1800</v>
      </c>
      <c r="H221" s="3" t="s">
        <v>1931</v>
      </c>
    </row>
  </sheetData>
  <dataValidations count="1">
    <dataValidation type="list" allowBlank="1" showErrorMessage="1" sqref="F4:F201">
      <formula1>Hidden_1_Tabla_5792385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295</v>
      </c>
    </row>
    <row r="2" spans="1:1" x14ac:dyDescent="0.25">
      <c r="A2" t="s">
        <v>207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3" max="3" width="58" bestFit="1" customWidth="1"/>
    <col min="4" max="4" width="62.85546875" bestFit="1" customWidth="1"/>
    <col min="5" max="5" width="64.28515625" bestFit="1" customWidth="1"/>
  </cols>
  <sheetData>
    <row r="1" spans="1:5" hidden="1" x14ac:dyDescent="0.25">
      <c r="C1" t="s">
        <v>9</v>
      </c>
      <c r="D1" t="s">
        <v>9</v>
      </c>
      <c r="E1" t="s">
        <v>9</v>
      </c>
    </row>
    <row r="2" spans="1:5" hidden="1" x14ac:dyDescent="0.25">
      <c r="C2" t="s">
        <v>2025</v>
      </c>
      <c r="D2" t="s">
        <v>2026</v>
      </c>
      <c r="E2" t="s">
        <v>2027</v>
      </c>
    </row>
    <row r="3" spans="1:5" x14ac:dyDescent="0.25">
      <c r="A3" s="1" t="s">
        <v>1127</v>
      </c>
      <c r="B3" s="1"/>
      <c r="C3" s="1" t="s">
        <v>2028</v>
      </c>
      <c r="D3" s="1" t="s">
        <v>2029</v>
      </c>
      <c r="E3" s="1" t="s">
        <v>2030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7109375" bestFit="1" customWidth="1"/>
    <col min="3" max="3" width="97.28515625" bestFit="1" customWidth="1"/>
  </cols>
  <sheetData>
    <row r="1" spans="1:3" hidden="1" x14ac:dyDescent="0.25">
      <c r="C1" t="s">
        <v>6</v>
      </c>
    </row>
    <row r="2" spans="1:3" hidden="1" x14ac:dyDescent="0.25">
      <c r="C2" t="s">
        <v>2031</v>
      </c>
    </row>
    <row r="3" spans="1:3" x14ac:dyDescent="0.25">
      <c r="A3" s="1" t="s">
        <v>1127</v>
      </c>
      <c r="B3" s="1"/>
      <c r="C3" s="1" t="s">
        <v>2032</v>
      </c>
    </row>
    <row r="4" spans="1:3" ht="45" customHeight="1" x14ac:dyDescent="0.25">
      <c r="A4" s="3" t="s">
        <v>201</v>
      </c>
      <c r="B4" s="3" t="s">
        <v>2033</v>
      </c>
      <c r="C4" s="3" t="s">
        <v>2034</v>
      </c>
    </row>
    <row r="5" spans="1:3" ht="45" customHeight="1" x14ac:dyDescent="0.25">
      <c r="A5" s="3" t="s">
        <v>244</v>
      </c>
      <c r="B5" s="3" t="s">
        <v>2035</v>
      </c>
      <c r="C5" s="3" t="s">
        <v>2036</v>
      </c>
    </row>
    <row r="6" spans="1:3" ht="45" customHeight="1" x14ac:dyDescent="0.25">
      <c r="A6" s="3" t="s">
        <v>269</v>
      </c>
      <c r="B6" s="3" t="s">
        <v>2037</v>
      </c>
      <c r="C6" s="3" t="s">
        <v>2038</v>
      </c>
    </row>
    <row r="7" spans="1:3" ht="45" customHeight="1" x14ac:dyDescent="0.25">
      <c r="A7" s="3" t="s">
        <v>290</v>
      </c>
      <c r="B7" s="3" t="s">
        <v>2039</v>
      </c>
      <c r="C7" s="3" t="s">
        <v>2034</v>
      </c>
    </row>
    <row r="8" spans="1:3" ht="45" customHeight="1" x14ac:dyDescent="0.25">
      <c r="A8" s="3" t="s">
        <v>312</v>
      </c>
      <c r="B8" s="3" t="s">
        <v>2040</v>
      </c>
      <c r="C8" s="3" t="s">
        <v>2034</v>
      </c>
    </row>
    <row r="9" spans="1:3" ht="45" customHeight="1" x14ac:dyDescent="0.25">
      <c r="A9" s="3" t="s">
        <v>333</v>
      </c>
      <c r="B9" s="3" t="s">
        <v>2041</v>
      </c>
      <c r="C9" s="3" t="s">
        <v>2042</v>
      </c>
    </row>
    <row r="10" spans="1:3" ht="45" customHeight="1" x14ac:dyDescent="0.25">
      <c r="A10" s="3" t="s">
        <v>341</v>
      </c>
      <c r="B10" s="3" t="s">
        <v>2043</v>
      </c>
      <c r="C10" s="3" t="s">
        <v>2038</v>
      </c>
    </row>
    <row r="11" spans="1:3" ht="45" customHeight="1" x14ac:dyDescent="0.25">
      <c r="A11" s="3" t="s">
        <v>350</v>
      </c>
      <c r="B11" s="3" t="s">
        <v>2044</v>
      </c>
      <c r="C11" s="3" t="s">
        <v>2045</v>
      </c>
    </row>
    <row r="12" spans="1:3" ht="45" customHeight="1" x14ac:dyDescent="0.25">
      <c r="A12" s="3" t="s">
        <v>371</v>
      </c>
      <c r="B12" s="3" t="s">
        <v>2046</v>
      </c>
      <c r="C12" s="3" t="s">
        <v>2047</v>
      </c>
    </row>
    <row r="13" spans="1:3" ht="45" customHeight="1" x14ac:dyDescent="0.25">
      <c r="A13" s="3" t="s">
        <v>390</v>
      </c>
      <c r="B13" s="3" t="s">
        <v>2048</v>
      </c>
      <c r="C13" s="3" t="s">
        <v>2049</v>
      </c>
    </row>
    <row r="14" spans="1:3" ht="45" customHeight="1" x14ac:dyDescent="0.25">
      <c r="A14" s="3" t="s">
        <v>405</v>
      </c>
      <c r="B14" s="3" t="s">
        <v>2050</v>
      </c>
      <c r="C14" s="3" t="s">
        <v>2051</v>
      </c>
    </row>
    <row r="15" spans="1:3" ht="45" customHeight="1" x14ac:dyDescent="0.25">
      <c r="A15" s="3" t="s">
        <v>419</v>
      </c>
      <c r="B15" s="3" t="s">
        <v>2052</v>
      </c>
      <c r="C15" s="3" t="s">
        <v>2053</v>
      </c>
    </row>
    <row r="16" spans="1:3" ht="45" customHeight="1" x14ac:dyDescent="0.25">
      <c r="A16" s="3" t="s">
        <v>438</v>
      </c>
      <c r="B16" s="3" t="s">
        <v>2054</v>
      </c>
      <c r="C16" s="3" t="s">
        <v>2055</v>
      </c>
    </row>
    <row r="17" spans="1:3" ht="45" customHeight="1" x14ac:dyDescent="0.25">
      <c r="A17" s="3" t="s">
        <v>449</v>
      </c>
      <c r="B17" s="3" t="s">
        <v>2056</v>
      </c>
      <c r="C17" s="3" t="s">
        <v>2057</v>
      </c>
    </row>
    <row r="18" spans="1:3" ht="45" customHeight="1" x14ac:dyDescent="0.25">
      <c r="A18" s="3" t="s">
        <v>466</v>
      </c>
      <c r="B18" s="3" t="s">
        <v>2058</v>
      </c>
      <c r="C18" s="3" t="s">
        <v>2059</v>
      </c>
    </row>
    <row r="19" spans="1:3" ht="45" customHeight="1" x14ac:dyDescent="0.25">
      <c r="A19" s="3" t="s">
        <v>480</v>
      </c>
      <c r="B19" s="3" t="s">
        <v>2060</v>
      </c>
      <c r="C19" s="3" t="s">
        <v>2051</v>
      </c>
    </row>
    <row r="20" spans="1:3" ht="45" customHeight="1" x14ac:dyDescent="0.25">
      <c r="A20" s="3" t="s">
        <v>493</v>
      </c>
      <c r="B20" s="3" t="s">
        <v>2061</v>
      </c>
      <c r="C20" s="3" t="s">
        <v>2062</v>
      </c>
    </row>
    <row r="21" spans="1:3" ht="45" customHeight="1" x14ac:dyDescent="0.25">
      <c r="A21" s="3" t="s">
        <v>513</v>
      </c>
      <c r="B21" s="3" t="s">
        <v>2063</v>
      </c>
      <c r="C21" s="3" t="s">
        <v>2064</v>
      </c>
    </row>
    <row r="22" spans="1:3" ht="45" customHeight="1" x14ac:dyDescent="0.25">
      <c r="A22" s="3" t="s">
        <v>521</v>
      </c>
      <c r="B22" s="3" t="s">
        <v>2065</v>
      </c>
      <c r="C22" s="3" t="s">
        <v>2034</v>
      </c>
    </row>
    <row r="23" spans="1:3" ht="45" customHeight="1" x14ac:dyDescent="0.25">
      <c r="A23" s="3" t="s">
        <v>539</v>
      </c>
      <c r="B23" s="3" t="s">
        <v>2066</v>
      </c>
      <c r="C23" s="3" t="s">
        <v>2067</v>
      </c>
    </row>
    <row r="24" spans="1:3" ht="45" customHeight="1" x14ac:dyDescent="0.25">
      <c r="A24" s="3" t="s">
        <v>556</v>
      </c>
      <c r="B24" s="3" t="s">
        <v>2068</v>
      </c>
      <c r="C24" s="3" t="s">
        <v>2069</v>
      </c>
    </row>
    <row r="25" spans="1:3" ht="45" customHeight="1" x14ac:dyDescent="0.25">
      <c r="A25" s="3" t="s">
        <v>566</v>
      </c>
      <c r="B25" s="3" t="s">
        <v>2070</v>
      </c>
      <c r="C25" s="3" t="s">
        <v>2034</v>
      </c>
    </row>
    <row r="26" spans="1:3" ht="45" customHeight="1" x14ac:dyDescent="0.25">
      <c r="A26" s="3" t="s">
        <v>575</v>
      </c>
      <c r="B26" s="3" t="s">
        <v>2071</v>
      </c>
      <c r="C26" s="3" t="s">
        <v>2072</v>
      </c>
    </row>
    <row r="27" spans="1:3" ht="45" customHeight="1" x14ac:dyDescent="0.25">
      <c r="A27" s="3" t="s">
        <v>592</v>
      </c>
      <c r="B27" s="3" t="s">
        <v>2073</v>
      </c>
      <c r="C27" s="3" t="s">
        <v>2036</v>
      </c>
    </row>
    <row r="28" spans="1:3" ht="45" customHeight="1" x14ac:dyDescent="0.25">
      <c r="A28" s="3" t="s">
        <v>607</v>
      </c>
      <c r="B28" s="3" t="s">
        <v>2074</v>
      </c>
      <c r="C28" s="3" t="s">
        <v>2075</v>
      </c>
    </row>
    <row r="29" spans="1:3" ht="45" customHeight="1" x14ac:dyDescent="0.25">
      <c r="A29" s="3" t="s">
        <v>634</v>
      </c>
      <c r="B29" s="3" t="s">
        <v>2076</v>
      </c>
      <c r="C29" s="3" t="s">
        <v>2045</v>
      </c>
    </row>
    <row r="30" spans="1:3" ht="45" customHeight="1" x14ac:dyDescent="0.25">
      <c r="A30" s="3" t="s">
        <v>642</v>
      </c>
      <c r="B30" s="3" t="s">
        <v>2077</v>
      </c>
      <c r="C30" s="3" t="s">
        <v>2034</v>
      </c>
    </row>
    <row r="31" spans="1:3" ht="45" customHeight="1" x14ac:dyDescent="0.25">
      <c r="A31" s="3" t="s">
        <v>651</v>
      </c>
      <c r="B31" s="3" t="s">
        <v>2078</v>
      </c>
      <c r="C31" s="3" t="s">
        <v>2079</v>
      </c>
    </row>
    <row r="32" spans="1:3" ht="45" customHeight="1" x14ac:dyDescent="0.25">
      <c r="A32" s="3" t="s">
        <v>661</v>
      </c>
      <c r="B32" s="3" t="s">
        <v>2080</v>
      </c>
      <c r="C32" s="3" t="s">
        <v>2072</v>
      </c>
    </row>
    <row r="33" spans="1:3" ht="45" customHeight="1" x14ac:dyDescent="0.25">
      <c r="A33" s="3" t="s">
        <v>679</v>
      </c>
      <c r="B33" s="3" t="s">
        <v>2081</v>
      </c>
      <c r="C33" s="3" t="s">
        <v>2034</v>
      </c>
    </row>
    <row r="34" spans="1:3" ht="45" customHeight="1" x14ac:dyDescent="0.25">
      <c r="A34" s="3" t="s">
        <v>689</v>
      </c>
      <c r="B34" s="3" t="s">
        <v>2082</v>
      </c>
      <c r="C34" s="3" t="s">
        <v>2083</v>
      </c>
    </row>
    <row r="35" spans="1:3" ht="45" customHeight="1" x14ac:dyDescent="0.25">
      <c r="A35" s="3" t="s">
        <v>701</v>
      </c>
      <c r="B35" s="3" t="s">
        <v>2084</v>
      </c>
      <c r="C35" s="3" t="s">
        <v>2085</v>
      </c>
    </row>
    <row r="36" spans="1:3" ht="45" customHeight="1" x14ac:dyDescent="0.25">
      <c r="A36" s="3" t="s">
        <v>721</v>
      </c>
      <c r="B36" s="3" t="s">
        <v>2086</v>
      </c>
      <c r="C36" s="3" t="s">
        <v>2087</v>
      </c>
    </row>
    <row r="37" spans="1:3" ht="45" customHeight="1" x14ac:dyDescent="0.25">
      <c r="A37" s="3" t="s">
        <v>727</v>
      </c>
      <c r="B37" s="3" t="s">
        <v>2088</v>
      </c>
      <c r="C37" s="3" t="s">
        <v>2089</v>
      </c>
    </row>
    <row r="38" spans="1:3" ht="45" customHeight="1" x14ac:dyDescent="0.25">
      <c r="A38" s="3" t="s">
        <v>733</v>
      </c>
      <c r="B38" s="3" t="s">
        <v>2090</v>
      </c>
      <c r="C38" s="3" t="s">
        <v>2091</v>
      </c>
    </row>
    <row r="39" spans="1:3" ht="45" customHeight="1" x14ac:dyDescent="0.25">
      <c r="A39" s="3" t="s">
        <v>739</v>
      </c>
      <c r="B39" s="3" t="s">
        <v>2092</v>
      </c>
      <c r="C39" s="3" t="s">
        <v>2093</v>
      </c>
    </row>
    <row r="40" spans="1:3" ht="45" customHeight="1" x14ac:dyDescent="0.25">
      <c r="A40" s="3" t="s">
        <v>741</v>
      </c>
      <c r="B40" s="3" t="s">
        <v>2094</v>
      </c>
      <c r="C40" s="3" t="s">
        <v>2095</v>
      </c>
    </row>
    <row r="41" spans="1:3" ht="45" customHeight="1" x14ac:dyDescent="0.25">
      <c r="A41" s="3" t="s">
        <v>747</v>
      </c>
      <c r="B41" s="3" t="s">
        <v>2096</v>
      </c>
      <c r="C41" s="3" t="s">
        <v>2034</v>
      </c>
    </row>
    <row r="42" spans="1:3" ht="45" customHeight="1" x14ac:dyDescent="0.25">
      <c r="A42" s="3" t="s">
        <v>748</v>
      </c>
      <c r="B42" s="3" t="s">
        <v>2097</v>
      </c>
      <c r="C42" s="3" t="s">
        <v>2098</v>
      </c>
    </row>
    <row r="43" spans="1:3" ht="45" customHeight="1" x14ac:dyDescent="0.25">
      <c r="A43" s="3" t="s">
        <v>750</v>
      </c>
      <c r="B43" s="3" t="s">
        <v>2099</v>
      </c>
      <c r="C43" s="3" t="s">
        <v>2100</v>
      </c>
    </row>
    <row r="44" spans="1:3" ht="45" customHeight="1" x14ac:dyDescent="0.25">
      <c r="A44" s="3" t="s">
        <v>756</v>
      </c>
      <c r="B44" s="3" t="s">
        <v>2101</v>
      </c>
      <c r="C44" s="3" t="s">
        <v>2102</v>
      </c>
    </row>
    <row r="45" spans="1:3" ht="45" customHeight="1" x14ac:dyDescent="0.25">
      <c r="A45" s="3" t="s">
        <v>757</v>
      </c>
      <c r="B45" s="3" t="s">
        <v>2103</v>
      </c>
      <c r="C45" s="3" t="s">
        <v>2104</v>
      </c>
    </row>
    <row r="46" spans="1:3" ht="45" customHeight="1" x14ac:dyDescent="0.25">
      <c r="A46" s="3" t="s">
        <v>763</v>
      </c>
      <c r="B46" s="3" t="s">
        <v>2105</v>
      </c>
      <c r="C46" s="3" t="s">
        <v>2106</v>
      </c>
    </row>
    <row r="47" spans="1:3" ht="45" customHeight="1" x14ac:dyDescent="0.25">
      <c r="A47" s="3" t="s">
        <v>768</v>
      </c>
      <c r="B47" s="3" t="s">
        <v>2107</v>
      </c>
      <c r="C47" s="3" t="s">
        <v>2106</v>
      </c>
    </row>
    <row r="48" spans="1:3" ht="45" customHeight="1" x14ac:dyDescent="0.25">
      <c r="A48" s="3" t="s">
        <v>769</v>
      </c>
      <c r="B48" s="3" t="s">
        <v>2108</v>
      </c>
      <c r="C48" s="3" t="s">
        <v>2109</v>
      </c>
    </row>
    <row r="49" spans="1:3" ht="45" customHeight="1" x14ac:dyDescent="0.25">
      <c r="A49" s="3" t="s">
        <v>775</v>
      </c>
      <c r="B49" s="3" t="s">
        <v>2110</v>
      </c>
      <c r="C49" s="3" t="s">
        <v>2111</v>
      </c>
    </row>
    <row r="50" spans="1:3" ht="45" customHeight="1" x14ac:dyDescent="0.25">
      <c r="A50" s="3" t="s">
        <v>781</v>
      </c>
      <c r="B50" s="3" t="s">
        <v>2112</v>
      </c>
      <c r="C50" s="3" t="s">
        <v>2104</v>
      </c>
    </row>
    <row r="51" spans="1:3" ht="45" customHeight="1" x14ac:dyDescent="0.25">
      <c r="A51" s="3" t="s">
        <v>787</v>
      </c>
      <c r="B51" s="3" t="s">
        <v>2113</v>
      </c>
      <c r="C51" s="3" t="s">
        <v>2114</v>
      </c>
    </row>
    <row r="52" spans="1:3" ht="45" customHeight="1" x14ac:dyDescent="0.25">
      <c r="A52" s="3" t="s">
        <v>788</v>
      </c>
      <c r="B52" s="3" t="s">
        <v>2115</v>
      </c>
      <c r="C52" s="3" t="s">
        <v>2116</v>
      </c>
    </row>
    <row r="53" spans="1:3" ht="45" customHeight="1" x14ac:dyDescent="0.25">
      <c r="A53" s="3" t="s">
        <v>790</v>
      </c>
      <c r="B53" s="3" t="s">
        <v>2117</v>
      </c>
      <c r="C53" s="3" t="s">
        <v>2089</v>
      </c>
    </row>
    <row r="54" spans="1:3" ht="45" customHeight="1" x14ac:dyDescent="0.25">
      <c r="A54" s="3" t="s">
        <v>791</v>
      </c>
      <c r="B54" s="3" t="s">
        <v>2118</v>
      </c>
      <c r="C54" s="3" t="s">
        <v>2119</v>
      </c>
    </row>
    <row r="55" spans="1:3" ht="45" customHeight="1" x14ac:dyDescent="0.25">
      <c r="A55" s="3" t="s">
        <v>792</v>
      </c>
      <c r="B55" s="3" t="s">
        <v>2120</v>
      </c>
      <c r="C55" s="3" t="s">
        <v>2121</v>
      </c>
    </row>
    <row r="56" spans="1:3" ht="45" customHeight="1" x14ac:dyDescent="0.25">
      <c r="A56" s="3" t="s">
        <v>798</v>
      </c>
      <c r="B56" s="3" t="s">
        <v>2122</v>
      </c>
      <c r="C56" s="3" t="s">
        <v>2102</v>
      </c>
    </row>
    <row r="57" spans="1:3" ht="45" customHeight="1" x14ac:dyDescent="0.25">
      <c r="A57" s="3" t="s">
        <v>799</v>
      </c>
      <c r="B57" s="3" t="s">
        <v>2123</v>
      </c>
      <c r="C57" s="3" t="s">
        <v>2121</v>
      </c>
    </row>
    <row r="58" spans="1:3" ht="45" customHeight="1" x14ac:dyDescent="0.25">
      <c r="A58" s="3" t="s">
        <v>804</v>
      </c>
      <c r="B58" s="3" t="s">
        <v>2124</v>
      </c>
      <c r="C58" s="3" t="s">
        <v>2034</v>
      </c>
    </row>
    <row r="59" spans="1:3" ht="45" customHeight="1" x14ac:dyDescent="0.25">
      <c r="A59" s="3" t="s">
        <v>809</v>
      </c>
      <c r="B59" s="3" t="s">
        <v>2125</v>
      </c>
      <c r="C59" s="3" t="s">
        <v>2126</v>
      </c>
    </row>
    <row r="60" spans="1:3" ht="45" customHeight="1" x14ac:dyDescent="0.25">
      <c r="A60" s="3" t="s">
        <v>814</v>
      </c>
      <c r="B60" s="3" t="s">
        <v>2127</v>
      </c>
      <c r="C60" s="3" t="s">
        <v>2106</v>
      </c>
    </row>
    <row r="61" spans="1:3" ht="45" customHeight="1" x14ac:dyDescent="0.25">
      <c r="A61" s="3" t="s">
        <v>815</v>
      </c>
      <c r="B61" s="3" t="s">
        <v>2128</v>
      </c>
      <c r="C61" s="3" t="s">
        <v>2129</v>
      </c>
    </row>
    <row r="62" spans="1:3" ht="45" customHeight="1" x14ac:dyDescent="0.25">
      <c r="A62" s="3" t="s">
        <v>820</v>
      </c>
      <c r="B62" s="3" t="s">
        <v>2130</v>
      </c>
      <c r="C62" s="3" t="s">
        <v>2131</v>
      </c>
    </row>
    <row r="63" spans="1:3" ht="45" customHeight="1" x14ac:dyDescent="0.25">
      <c r="A63" s="3" t="s">
        <v>821</v>
      </c>
      <c r="B63" s="3" t="s">
        <v>2132</v>
      </c>
      <c r="C63" s="3" t="s">
        <v>2133</v>
      </c>
    </row>
    <row r="64" spans="1:3" ht="45" customHeight="1" x14ac:dyDescent="0.25">
      <c r="A64" s="3" t="s">
        <v>827</v>
      </c>
      <c r="B64" s="3" t="s">
        <v>2134</v>
      </c>
      <c r="C64" s="3" t="s">
        <v>2135</v>
      </c>
    </row>
    <row r="65" spans="1:3" ht="45" customHeight="1" x14ac:dyDescent="0.25">
      <c r="A65" s="3" t="s">
        <v>833</v>
      </c>
      <c r="B65" s="3" t="s">
        <v>2136</v>
      </c>
      <c r="C65" s="3" t="s">
        <v>2034</v>
      </c>
    </row>
    <row r="66" spans="1:3" ht="45" customHeight="1" x14ac:dyDescent="0.25">
      <c r="A66" s="3" t="s">
        <v>835</v>
      </c>
      <c r="B66" s="3" t="s">
        <v>2137</v>
      </c>
      <c r="C66" s="3" t="s">
        <v>2102</v>
      </c>
    </row>
    <row r="67" spans="1:3" ht="45" customHeight="1" x14ac:dyDescent="0.25">
      <c r="A67" s="3" t="s">
        <v>836</v>
      </c>
      <c r="B67" s="3" t="s">
        <v>2138</v>
      </c>
      <c r="C67" s="3" t="s">
        <v>2089</v>
      </c>
    </row>
    <row r="68" spans="1:3" ht="45" customHeight="1" x14ac:dyDescent="0.25">
      <c r="A68" s="3" t="s">
        <v>837</v>
      </c>
      <c r="B68" s="3" t="s">
        <v>2139</v>
      </c>
      <c r="C68" s="3" t="s">
        <v>2140</v>
      </c>
    </row>
    <row r="69" spans="1:3" ht="45" customHeight="1" x14ac:dyDescent="0.25">
      <c r="A69" s="3" t="s">
        <v>842</v>
      </c>
      <c r="B69" s="3" t="s">
        <v>2141</v>
      </c>
      <c r="C69" s="3" t="s">
        <v>2142</v>
      </c>
    </row>
    <row r="70" spans="1:3" ht="45" customHeight="1" x14ac:dyDescent="0.25">
      <c r="A70" s="3" t="s">
        <v>843</v>
      </c>
      <c r="B70" s="3" t="s">
        <v>2143</v>
      </c>
      <c r="C70" s="3" t="s">
        <v>2144</v>
      </c>
    </row>
    <row r="71" spans="1:3" ht="45" customHeight="1" x14ac:dyDescent="0.25">
      <c r="A71" s="3" t="s">
        <v>849</v>
      </c>
      <c r="B71" s="3" t="s">
        <v>2145</v>
      </c>
      <c r="C71" s="3" t="s">
        <v>2144</v>
      </c>
    </row>
    <row r="72" spans="1:3" ht="45" customHeight="1" x14ac:dyDescent="0.25">
      <c r="A72" s="3" t="s">
        <v>850</v>
      </c>
      <c r="B72" s="3" t="s">
        <v>2146</v>
      </c>
      <c r="C72" s="3" t="s">
        <v>2147</v>
      </c>
    </row>
    <row r="73" spans="1:3" ht="45" customHeight="1" x14ac:dyDescent="0.25">
      <c r="A73" s="3" t="s">
        <v>856</v>
      </c>
      <c r="B73" s="3" t="s">
        <v>2148</v>
      </c>
      <c r="C73" s="3" t="s">
        <v>2135</v>
      </c>
    </row>
    <row r="74" spans="1:3" ht="45" customHeight="1" x14ac:dyDescent="0.25">
      <c r="A74" s="3" t="s">
        <v>857</v>
      </c>
      <c r="B74" s="3" t="s">
        <v>2149</v>
      </c>
      <c r="C74" s="3" t="s">
        <v>2150</v>
      </c>
    </row>
    <row r="75" spans="1:3" ht="45" customHeight="1" x14ac:dyDescent="0.25">
      <c r="A75" s="3" t="s">
        <v>865</v>
      </c>
      <c r="B75" s="3" t="s">
        <v>2151</v>
      </c>
      <c r="C75" s="3" t="s">
        <v>2152</v>
      </c>
    </row>
    <row r="76" spans="1:3" ht="45" customHeight="1" x14ac:dyDescent="0.25">
      <c r="A76" s="3" t="s">
        <v>869</v>
      </c>
      <c r="B76" s="3" t="s">
        <v>2153</v>
      </c>
      <c r="C76" s="3" t="s">
        <v>2154</v>
      </c>
    </row>
    <row r="77" spans="1:3" ht="45" customHeight="1" x14ac:dyDescent="0.25">
      <c r="A77" s="3" t="s">
        <v>875</v>
      </c>
      <c r="B77" s="3" t="s">
        <v>2155</v>
      </c>
      <c r="C77" s="3" t="s">
        <v>2156</v>
      </c>
    </row>
    <row r="78" spans="1:3" ht="45" customHeight="1" x14ac:dyDescent="0.25">
      <c r="A78" s="3" t="s">
        <v>880</v>
      </c>
      <c r="B78" s="3" t="s">
        <v>2157</v>
      </c>
      <c r="C78" s="3" t="s">
        <v>2156</v>
      </c>
    </row>
    <row r="79" spans="1:3" ht="45" customHeight="1" x14ac:dyDescent="0.25">
      <c r="A79" s="3" t="s">
        <v>885</v>
      </c>
      <c r="B79" s="3" t="s">
        <v>2158</v>
      </c>
      <c r="C79" s="3" t="s">
        <v>2156</v>
      </c>
    </row>
    <row r="80" spans="1:3" ht="45" customHeight="1" x14ac:dyDescent="0.25">
      <c r="A80" s="3" t="s">
        <v>886</v>
      </c>
      <c r="B80" s="3" t="s">
        <v>2159</v>
      </c>
      <c r="C80" s="3" t="s">
        <v>2156</v>
      </c>
    </row>
    <row r="81" spans="1:3" ht="45" customHeight="1" x14ac:dyDescent="0.25">
      <c r="A81" s="3" t="s">
        <v>891</v>
      </c>
      <c r="B81" s="3" t="s">
        <v>2160</v>
      </c>
      <c r="C81" s="3" t="s">
        <v>2156</v>
      </c>
    </row>
    <row r="82" spans="1:3" ht="45" customHeight="1" x14ac:dyDescent="0.25">
      <c r="A82" s="3" t="s">
        <v>897</v>
      </c>
      <c r="B82" s="3" t="s">
        <v>2161</v>
      </c>
      <c r="C82" s="3" t="s">
        <v>2156</v>
      </c>
    </row>
    <row r="83" spans="1:3" ht="45" customHeight="1" x14ac:dyDescent="0.25">
      <c r="A83" s="3" t="s">
        <v>898</v>
      </c>
      <c r="B83" s="3" t="s">
        <v>2162</v>
      </c>
      <c r="C83" s="3" t="s">
        <v>2156</v>
      </c>
    </row>
    <row r="84" spans="1:3" ht="45" customHeight="1" x14ac:dyDescent="0.25">
      <c r="A84" s="3" t="s">
        <v>902</v>
      </c>
      <c r="B84" s="3" t="s">
        <v>2163</v>
      </c>
      <c r="C84" s="3" t="s">
        <v>2156</v>
      </c>
    </row>
    <row r="85" spans="1:3" ht="45" customHeight="1" x14ac:dyDescent="0.25">
      <c r="A85" s="3" t="s">
        <v>907</v>
      </c>
      <c r="B85" s="3" t="s">
        <v>2164</v>
      </c>
      <c r="C85" s="3" t="s">
        <v>2165</v>
      </c>
    </row>
    <row r="86" spans="1:3" ht="45" customHeight="1" x14ac:dyDescent="0.25">
      <c r="A86" s="3" t="s">
        <v>912</v>
      </c>
      <c r="B86" s="3" t="s">
        <v>2166</v>
      </c>
      <c r="C86" s="3" t="s">
        <v>2167</v>
      </c>
    </row>
    <row r="87" spans="1:3" ht="45" customHeight="1" x14ac:dyDescent="0.25">
      <c r="A87" s="3" t="s">
        <v>913</v>
      </c>
      <c r="B87" s="3" t="s">
        <v>2168</v>
      </c>
      <c r="C87" s="3" t="s">
        <v>2167</v>
      </c>
    </row>
    <row r="88" spans="1:3" ht="45" customHeight="1" x14ac:dyDescent="0.25">
      <c r="A88" s="3" t="s">
        <v>914</v>
      </c>
      <c r="B88" s="3" t="s">
        <v>2169</v>
      </c>
      <c r="C88" s="3" t="s">
        <v>2167</v>
      </c>
    </row>
    <row r="89" spans="1:3" ht="45" customHeight="1" x14ac:dyDescent="0.25">
      <c r="A89" s="3" t="s">
        <v>919</v>
      </c>
      <c r="B89" s="3" t="s">
        <v>2170</v>
      </c>
      <c r="C89" s="3" t="s">
        <v>2167</v>
      </c>
    </row>
    <row r="90" spans="1:3" ht="45" customHeight="1" x14ac:dyDescent="0.25">
      <c r="A90" s="3" t="s">
        <v>920</v>
      </c>
      <c r="B90" s="3" t="s">
        <v>2171</v>
      </c>
      <c r="C90" s="3" t="s">
        <v>2167</v>
      </c>
    </row>
    <row r="91" spans="1:3" ht="45" customHeight="1" x14ac:dyDescent="0.25">
      <c r="A91" s="3" t="s">
        <v>925</v>
      </c>
      <c r="B91" s="3" t="s">
        <v>2172</v>
      </c>
      <c r="C91" s="3" t="s">
        <v>2173</v>
      </c>
    </row>
    <row r="92" spans="1:3" ht="45" customHeight="1" x14ac:dyDescent="0.25">
      <c r="A92" s="3" t="s">
        <v>927</v>
      </c>
      <c r="B92" s="3" t="s">
        <v>2174</v>
      </c>
      <c r="C92" s="3" t="s">
        <v>2175</v>
      </c>
    </row>
    <row r="93" spans="1:3" ht="45" customHeight="1" x14ac:dyDescent="0.25">
      <c r="A93" s="3" t="s">
        <v>928</v>
      </c>
      <c r="B93" s="3" t="s">
        <v>2176</v>
      </c>
      <c r="C93" s="3" t="s">
        <v>2177</v>
      </c>
    </row>
    <row r="94" spans="1:3" ht="45" customHeight="1" x14ac:dyDescent="0.25">
      <c r="A94" s="3" t="s">
        <v>933</v>
      </c>
      <c r="B94" s="3" t="s">
        <v>2178</v>
      </c>
      <c r="C94" s="3" t="s">
        <v>2177</v>
      </c>
    </row>
    <row r="95" spans="1:3" ht="45" customHeight="1" x14ac:dyDescent="0.25">
      <c r="A95" s="3" t="s">
        <v>939</v>
      </c>
      <c r="B95" s="3" t="s">
        <v>2179</v>
      </c>
      <c r="C95" s="3" t="s">
        <v>2177</v>
      </c>
    </row>
    <row r="96" spans="1:3" ht="45" customHeight="1" x14ac:dyDescent="0.25">
      <c r="A96" s="3" t="s">
        <v>944</v>
      </c>
      <c r="B96" s="3" t="s">
        <v>2180</v>
      </c>
      <c r="C96" s="3" t="s">
        <v>2177</v>
      </c>
    </row>
    <row r="97" spans="1:3" ht="45" customHeight="1" x14ac:dyDescent="0.25">
      <c r="A97" s="3" t="s">
        <v>950</v>
      </c>
      <c r="B97" s="3" t="s">
        <v>2181</v>
      </c>
      <c r="C97" s="3" t="s">
        <v>2177</v>
      </c>
    </row>
    <row r="98" spans="1:3" ht="45" customHeight="1" x14ac:dyDescent="0.25">
      <c r="A98" s="3" t="s">
        <v>954</v>
      </c>
      <c r="B98" s="3" t="s">
        <v>2182</v>
      </c>
      <c r="C98" s="3" t="s">
        <v>2177</v>
      </c>
    </row>
    <row r="99" spans="1:3" ht="45" customHeight="1" x14ac:dyDescent="0.25">
      <c r="A99" s="3" t="s">
        <v>960</v>
      </c>
      <c r="B99" s="3" t="s">
        <v>2183</v>
      </c>
      <c r="C99" s="3" t="s">
        <v>2177</v>
      </c>
    </row>
    <row r="100" spans="1:3" ht="45" customHeight="1" x14ac:dyDescent="0.25">
      <c r="A100" s="3" t="s">
        <v>967</v>
      </c>
      <c r="B100" s="3" t="s">
        <v>2184</v>
      </c>
      <c r="C100" s="3" t="s">
        <v>2177</v>
      </c>
    </row>
    <row r="101" spans="1:3" ht="45" customHeight="1" x14ac:dyDescent="0.25">
      <c r="A101" s="3" t="s">
        <v>973</v>
      </c>
      <c r="B101" s="3" t="s">
        <v>2185</v>
      </c>
      <c r="C101" s="3" t="s">
        <v>2177</v>
      </c>
    </row>
    <row r="102" spans="1:3" ht="45" customHeight="1" x14ac:dyDescent="0.25">
      <c r="A102" s="3" t="s">
        <v>979</v>
      </c>
      <c r="B102" s="3" t="s">
        <v>2186</v>
      </c>
      <c r="C102" s="3" t="s">
        <v>2177</v>
      </c>
    </row>
    <row r="103" spans="1:3" ht="45" customHeight="1" x14ac:dyDescent="0.25">
      <c r="A103" s="3" t="s">
        <v>984</v>
      </c>
      <c r="B103" s="3" t="s">
        <v>2187</v>
      </c>
      <c r="C103" s="3" t="s">
        <v>2177</v>
      </c>
    </row>
    <row r="104" spans="1:3" ht="45" customHeight="1" x14ac:dyDescent="0.25">
      <c r="A104" s="3" t="s">
        <v>990</v>
      </c>
      <c r="B104" s="3" t="s">
        <v>2188</v>
      </c>
      <c r="C104" s="3" t="s">
        <v>2189</v>
      </c>
    </row>
    <row r="105" spans="1:3" ht="45" customHeight="1" x14ac:dyDescent="0.25">
      <c r="A105" s="3" t="s">
        <v>995</v>
      </c>
      <c r="B105" s="3" t="s">
        <v>2190</v>
      </c>
      <c r="C105" s="3" t="s">
        <v>2173</v>
      </c>
    </row>
    <row r="106" spans="1:3" ht="45" customHeight="1" x14ac:dyDescent="0.25">
      <c r="A106" s="3" t="s">
        <v>996</v>
      </c>
      <c r="B106" s="3" t="s">
        <v>2191</v>
      </c>
      <c r="C106" s="3" t="s">
        <v>2173</v>
      </c>
    </row>
    <row r="107" spans="1:3" ht="45" customHeight="1" x14ac:dyDescent="0.25">
      <c r="A107" s="3" t="s">
        <v>997</v>
      </c>
      <c r="B107" s="3" t="s">
        <v>2192</v>
      </c>
      <c r="C107" s="3" t="s">
        <v>2193</v>
      </c>
    </row>
    <row r="108" spans="1:3" ht="45" customHeight="1" x14ac:dyDescent="0.25">
      <c r="A108" s="3" t="s">
        <v>1000</v>
      </c>
      <c r="B108" s="3" t="s">
        <v>2194</v>
      </c>
      <c r="C108" s="3" t="s">
        <v>2093</v>
      </c>
    </row>
    <row r="109" spans="1:3" ht="45" customHeight="1" x14ac:dyDescent="0.25">
      <c r="A109" s="3" t="s">
        <v>1006</v>
      </c>
      <c r="B109" s="3" t="s">
        <v>2195</v>
      </c>
      <c r="C109" s="3" t="s">
        <v>2196</v>
      </c>
    </row>
    <row r="110" spans="1:3" ht="45" customHeight="1" x14ac:dyDescent="0.25">
      <c r="A110" s="3" t="s">
        <v>1008</v>
      </c>
      <c r="B110" s="3" t="s">
        <v>2197</v>
      </c>
      <c r="C110" s="3" t="s">
        <v>2173</v>
      </c>
    </row>
    <row r="111" spans="1:3" ht="45" customHeight="1" x14ac:dyDescent="0.25">
      <c r="A111" s="3" t="s">
        <v>1009</v>
      </c>
      <c r="B111" s="3" t="s">
        <v>2198</v>
      </c>
      <c r="C111" s="3" t="s">
        <v>2173</v>
      </c>
    </row>
    <row r="112" spans="1:3" ht="45" customHeight="1" x14ac:dyDescent="0.25">
      <c r="A112" s="3" t="s">
        <v>1010</v>
      </c>
      <c r="B112" s="3" t="s">
        <v>2199</v>
      </c>
      <c r="C112" s="3" t="s">
        <v>2200</v>
      </c>
    </row>
    <row r="113" spans="1:3" ht="45" customHeight="1" x14ac:dyDescent="0.25">
      <c r="A113" s="3" t="s">
        <v>1011</v>
      </c>
      <c r="B113" s="3" t="s">
        <v>2201</v>
      </c>
      <c r="C113" s="3" t="s">
        <v>2202</v>
      </c>
    </row>
    <row r="114" spans="1:3" ht="45" customHeight="1" x14ac:dyDescent="0.25">
      <c r="A114" s="3" t="s">
        <v>1016</v>
      </c>
      <c r="B114" s="3" t="s">
        <v>2203</v>
      </c>
      <c r="C114" s="3" t="s">
        <v>2167</v>
      </c>
    </row>
    <row r="115" spans="1:3" ht="45" customHeight="1" x14ac:dyDescent="0.25">
      <c r="A115" s="3" t="s">
        <v>1021</v>
      </c>
      <c r="B115" s="3" t="s">
        <v>2204</v>
      </c>
      <c r="C115" s="3" t="s">
        <v>2167</v>
      </c>
    </row>
    <row r="116" spans="1:3" ht="45" customHeight="1" x14ac:dyDescent="0.25">
      <c r="A116" s="3" t="s">
        <v>1022</v>
      </c>
      <c r="B116" s="3" t="s">
        <v>2205</v>
      </c>
      <c r="C116" s="3" t="s">
        <v>2167</v>
      </c>
    </row>
    <row r="117" spans="1:3" ht="45" customHeight="1" x14ac:dyDescent="0.25">
      <c r="A117" s="3" t="s">
        <v>1023</v>
      </c>
      <c r="B117" s="3" t="s">
        <v>2206</v>
      </c>
      <c r="C117" s="3" t="s">
        <v>2207</v>
      </c>
    </row>
    <row r="118" spans="1:3" ht="45" customHeight="1" x14ac:dyDescent="0.25">
      <c r="A118" s="3" t="s">
        <v>1025</v>
      </c>
      <c r="B118" s="3" t="s">
        <v>2208</v>
      </c>
      <c r="C118" s="3" t="s">
        <v>2209</v>
      </c>
    </row>
    <row r="119" spans="1:3" ht="45" customHeight="1" x14ac:dyDescent="0.25">
      <c r="A119" s="3" t="s">
        <v>1026</v>
      </c>
      <c r="B119" s="3" t="s">
        <v>2210</v>
      </c>
      <c r="C119" s="3" t="s">
        <v>2209</v>
      </c>
    </row>
    <row r="120" spans="1:3" ht="45" customHeight="1" x14ac:dyDescent="0.25">
      <c r="A120" s="3" t="s">
        <v>1032</v>
      </c>
      <c r="B120" s="3" t="s">
        <v>2211</v>
      </c>
      <c r="C120" s="3" t="s">
        <v>2212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3" max="3" width="35.7109375" bestFit="1" customWidth="1"/>
    <col min="4" max="4" width="50.140625" bestFit="1" customWidth="1"/>
    <col min="5" max="5" width="58" bestFit="1" customWidth="1"/>
    <col min="6" max="6" width="76.140625" bestFit="1" customWidth="1"/>
  </cols>
  <sheetData>
    <row r="1" spans="1:6" hidden="1" x14ac:dyDescent="0.25">
      <c r="C1" t="s">
        <v>6</v>
      </c>
      <c r="D1" t="s">
        <v>9</v>
      </c>
      <c r="E1" t="s">
        <v>7</v>
      </c>
      <c r="F1" t="s">
        <v>10</v>
      </c>
    </row>
    <row r="2" spans="1:6" hidden="1" x14ac:dyDescent="0.25">
      <c r="C2" t="s">
        <v>2213</v>
      </c>
      <c r="D2" t="s">
        <v>2214</v>
      </c>
      <c r="E2" t="s">
        <v>2215</v>
      </c>
      <c r="F2" t="s">
        <v>2216</v>
      </c>
    </row>
    <row r="3" spans="1:6" x14ac:dyDescent="0.25">
      <c r="A3" s="1" t="s">
        <v>1127</v>
      </c>
      <c r="B3" s="1"/>
      <c r="C3" s="1" t="s">
        <v>2217</v>
      </c>
      <c r="D3" s="1" t="s">
        <v>2218</v>
      </c>
      <c r="E3" s="1" t="s">
        <v>2219</v>
      </c>
      <c r="F3" s="1" t="s">
        <v>2220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Informacion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Tabla_579206</vt:lpstr>
      <vt:lpstr>Tabla_579239</vt:lpstr>
      <vt:lpstr>Tabla_579240</vt:lpstr>
      <vt:lpstr>Hidden_1_Tabla_5792095</vt:lpstr>
      <vt:lpstr>Hidden_1_Tabla_5792365</vt:lpstr>
      <vt:lpstr>Hidden_1_Tabla_5792375</vt:lpstr>
      <vt:lpstr>Hidden_1_Tabla_5792385</vt:lpstr>
      <vt:lpstr>Hidden_1076</vt:lpstr>
      <vt:lpstr>Hidden_1177</vt:lpstr>
      <vt:lpstr>Hidden_14</vt:lpstr>
      <vt:lpstr>Hidden_25</vt:lpstr>
      <vt:lpstr>Hidden_36</vt:lpstr>
      <vt:lpstr>Hidden_48</vt:lpstr>
      <vt:lpstr>Hidden_526</vt:lpstr>
      <vt:lpstr>Hidden_630</vt:lpstr>
      <vt:lpstr>Hidden_734</vt:lpstr>
      <vt:lpstr>Hidden_841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2024-11-15T22:02:07Z</dcterms:created>
  <dcterms:modified xsi:type="dcterms:W3CDTF">2024-11-15T22:10:19Z</dcterms:modified>
</cp:coreProperties>
</file>