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SEDECO, 4TO. TRIMESTRE 2025\"/>
    </mc:Choice>
  </mc:AlternateContent>
  <bookViews>
    <workbookView xWindow="0" yWindow="0" windowWidth="20490" windowHeight="7755"/>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 name="Hoja1" sheetId="15" r:id="rId15"/>
  </sheets>
  <definedNames>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0"/>
</workbook>
</file>

<file path=xl/sharedStrings.xml><?xml version="1.0" encoding="utf-8"?>
<sst xmlns="http://schemas.openxmlformats.org/spreadsheetml/2006/main" count="2836" uniqueCount="732">
  <si>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</si>
  <si>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</si>
  <si>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</si>
  <si>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</si>
  <si>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</si>
  <si>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</si>
  <si>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</si>
  <si>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</si>
  <si>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</si>
  <si>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</si>
  <si>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</si>
  <si>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</si>
  <si>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</si>
  <si>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</si>
  <si>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</si>
  <si>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</si>
  <si>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</si>
  <si>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</si>
  <si>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</si>
  <si>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</si>
  <si>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</si>
  <si>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</si>
  <si>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</si>
  <si>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</si>
  <si>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</si>
  <si>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</si>
  <si>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</si>
  <si>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</si>
  <si>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</si>
  <si>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</si>
  <si>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</si>
  <si>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</si>
  <si>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</si>
  <si>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</si>
  <si>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</si>
  <si>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</si>
  <si>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</si>
  <si>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</si>
  <si>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</si>
  <si>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</si>
  <si>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</si>
  <si>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</si>
  <si>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</si>
  <si>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</si>
  <si>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</si>
  <si>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</si>
  <si>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</si>
  <si>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</si>
  <si>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</si>
  <si>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</si>
  <si>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</si>
  <si>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</si>
  <si>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</si>
  <si>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</si>
  <si>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</si>
  <si>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</si>
  <si>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</si>
  <si>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</si>
  <si>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</si>
  <si>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</si>
  <si>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</si>
  <si>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</si>
  <si>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</si>
  <si>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</si>
  <si>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</si>
  <si>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</si>
  <si>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</si>
  <si>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</si>
  <si>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</si>
  <si>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</si>
  <si>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</si>
  <si>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</si>
  <si>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</si>
  <si>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</si>
  <si>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</si>
  <si>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</si>
  <si>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</si>
  <si>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</si>
  <si>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</si>
  <si>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</si>
  <si>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</si>
  <si>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</si>
  <si>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</si>
  <si>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</si>
  <si>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</si>
  <si>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</si>
  <si>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</si>
  <si>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</si>
  <si>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</si>
  <si>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</si>
  <si>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</si>
  <si>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</si>
  <si>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</si>
  <si>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</si>
  <si>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</si>
  <si>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</si>
  <si>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</si>
  <si>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</si>
  <si>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</si>
  <si>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</si>
  <si>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</si>
  <si>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</si>
  <si>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</si>
  <si>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</si>
  <si>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</si>
  <si>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</si>
  <si>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</si>
  <si>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</si>
  <si>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</si>
  <si>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</si>
  <si>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</si>
  <si>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</si>
  <si>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</si>
  <si>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</si>
  <si>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</si>
  <si>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</si>
  <si>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</si>
  <si>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</si>
  <si>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</si>
  <si>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</si>
  <si>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</si>
  <si>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</si>
  <si>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</si>
  <si>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</si>
  <si>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</si>
  <si>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</si>
  <si>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</si>
  <si>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</si>
  <si>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</si>
  <si>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</si>
  <si>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</si>
  <si>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</si>
  <si>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</si>
  <si>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</si>
  <si>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</si>
  <si>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</si>
  <si>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</si>
  <si>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</si>
  <si>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</si>
  <si>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</si>
  <si>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</si>
  <si>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</si>
  <si>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</si>
  <si>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</si>
  <si>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</si>
  <si>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</si>
  <si>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</si>
  <si>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</si>
  <si>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</si>
  <si>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</si>
  <si>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</si>
  <si>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</si>
  <si>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</si>
  <si>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</si>
  <si>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</si>
  <si>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</si>
  <si>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</si>
  <si>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</si>
  <si>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</si>
  <si>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</si>
  <si>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</si>
  <si>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</si>
  <si>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</si>
  <si>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</si>
  <si>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</si>
  <si>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</si>
  <si>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</si>
  <si>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</si>
  <si>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</si>
  <si>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</si>
  <si>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</si>
  <si>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</si>
  <si>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</si>
  <si>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</si>
  <si>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</si>
  <si>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</si>
  <si>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</si>
  <si>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</si>
  <si>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</si>
  <si>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</si>
  <si>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</si>
  <si>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</si>
  <si>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</si>
  <si>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</si>
  <si>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</si>
  <si>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</si>
  <si>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</si>
  <si>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</si>
  <si>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</si>
  <si>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</si>
  <si>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</si>
  <si>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</si>
  <si>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</si>
  <si>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</si>
  <si>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</si>
  <si>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</si>
  <si>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</si>
  <si>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</si>
  <si>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</si>
  <si>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</si>
  <si>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</si>
  <si>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</si>
  <si>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</si>
  <si>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</si>
  <si>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</si>
  <si>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</si>
  <si>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</si>
  <si>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</si>
  <si>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</si>
  <si>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</si>
  <si>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</si>
  <si>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</si>
  <si>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</si>
  <si>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</si>
  <si>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</si>
  <si>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</si>
  <si>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</si>
  <si>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</si>
  <si>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</si>
  <si>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</si>
  <si>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</si>
  <si>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</si>
  <si>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</si>
  <si>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</si>
  <si>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</si>
  <si>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</si>
  <si>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</si>
  <si>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</si>
  <si>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</si>
  <si>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</si>
  <si>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</si>
  <si>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</si>
  <si>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</si>
  <si>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</si>
  <si>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</si>
  <si>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</si>
  <si>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</si>
  <si>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</si>
  <si>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</si>
  <si>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</si>
  <si>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</si>
  <si>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</si>
  <si>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</si>
  <si>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</si>
  <si>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</si>
  <si>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</si>
  <si>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</si>
  <si>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</si>
  <si>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</si>
  <si>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</si>
  <si>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</si>
  <si>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</si>
  <si>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</si>
  <si>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</si>
  <si>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</si>
  <si>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</si>
  <si>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</si>
  <si>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</si>
  <si>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</si>
  <si>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</si>
  <si>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</si>
  <si>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</si>
  <si>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</si>
  <si>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Asesoría Jurídica</t>
  </si>
  <si>
    <t>Ciudadano</t>
  </si>
  <si>
    <t>Otorgar orientación a la ciudadanía con certeza y veracidad</t>
  </si>
  <si>
    <t>Presencial</t>
  </si>
  <si>
    <t>Que la persona solicitante radique en el Municipio de Mineral de la Reforma, Hidalgo.</t>
  </si>
  <si>
    <t>No aplica</t>
  </si>
  <si>
    <t>https://cmmrtys.mineraldelareforma.gob.mx/tramite-o-servicio/asesoria-juridica/</t>
  </si>
  <si>
    <t>30 minutos</t>
  </si>
  <si>
    <t>Queja ante contraloria</t>
  </si>
  <si>
    <t>https://mineraldelareforma.gob.mx/tramites-y-servicios/</t>
  </si>
  <si>
    <t xml:space="preserve">Dirección de Mejora Regulatoria  </t>
  </si>
  <si>
    <t>Elaboración de convenios de conciliación</t>
  </si>
  <si>
    <t>La elaboración de convenios esto permite la solución de conflictos de manera pronta y eficaz, lo que permite a la ciudadanía contar con la inmediata solución legal para deshacer sus controversias y generar una sana convivencia.</t>
  </si>
  <si>
    <t>Que la persona solicitante radique en el Municipio de Mineral de la Reforma, Hidalgo</t>
  </si>
  <si>
    <t>Documentos 1. Copia de credencial de elector</t>
  </si>
  <si>
    <t>https://cmmrtys.mineraldelareforma.gob.mx/tramite-o-servicio/elaboracion-de-convenios-de-conciliacion/</t>
  </si>
  <si>
    <t>1 hora</t>
  </si>
  <si>
    <t>Expedición de actas de hechos</t>
  </si>
  <si>
    <t xml:space="preserve">Expedir a petición de la parte interesada la redacción de diversos hechos o actuaciones que realicen
</t>
  </si>
  <si>
    <t>1. Una copia de credencial de elector 2. Una copia del comprobante de domicilio de Mineral de la Reforma</t>
  </si>
  <si>
    <t>https://cmmrtys.mineraldelareforma.gob.mx/tramite-o-servicio/expedicion-de-actas-de-hechos/</t>
  </si>
  <si>
    <t>20 minutos</t>
  </si>
  <si>
    <t>Caja Telecomm Ubicada en : Avenida Hidalgo #32 Colonia Centro Pachuquilla Hgo C.P 42180</t>
  </si>
  <si>
    <t>Artículo 17 de la Ley de Ingresos para el Municipio de Mineral de la Reforma Hidalgo, correspondiente al ejercicio 2025</t>
  </si>
  <si>
    <t xml:space="preserve">Recibo de Cobro </t>
  </si>
  <si>
    <t>Emergencia</t>
  </si>
  <si>
    <t>Atención de urgencias médicas, incendios y servicios múltiples</t>
  </si>
  <si>
    <t>Que cumpla con los requisitos</t>
  </si>
  <si>
    <t>https://cmmrtys.mineraldelareforma.gob.mx/tramite-o-servicio/emergencia/</t>
  </si>
  <si>
    <t>Caja Telecomm Ubicada en : Avenida Hidalgo #32 Colonia Centro Pachuquilla Hgo C.P 42181</t>
  </si>
  <si>
    <t>Ley de Protección Civil para el Estado de Hidalgo, Reglamento de la Ley de Protección Civil del Estado de Hidalgo, Reglamento de la Administración Pública de Mineral de la Reforma.</t>
  </si>
  <si>
    <t>Expedición de CURP</t>
  </si>
  <si>
    <t xml:space="preserve">Tramitar CURP desde la página
</t>
  </si>
  <si>
    <t>https://cmmrtys.mineraldelareforma.gob.mx/tramite-o-servicio/expedicion-de-curp/</t>
  </si>
  <si>
    <t>Caja Telecomm Ubicada en : Avenida Hidalgo #32 Colonia Centro Pachuquilla Hgo C.P 42182</t>
  </si>
  <si>
    <t>Recolección de residuos sólidos urbanos en calles, colonias y fraccionamientos de Mineral de la Reforma</t>
  </si>
  <si>
    <t>Se otorga el servicio de recolección de basura para la ciudadanía de Mineral de la Reforma.</t>
  </si>
  <si>
    <t>Que cumpla con todos los requisitos.</t>
  </si>
  <si>
    <t>Nombre._x000D_
Dirección._x000D_
Teléfono.</t>
  </si>
  <si>
    <t>https://cmmrtys.mineraldelareforma.gob.mx/tramite-o-servicio/recoleccion-de-residuos-solidos-urbanos-en-calles-colonias-y-fraccionamientos-de-mineral-de-la-reforma/</t>
  </si>
  <si>
    <t>72 horas.</t>
  </si>
  <si>
    <t>Semanal.</t>
  </si>
  <si>
    <t>Gratuito.</t>
  </si>
  <si>
    <t>No Aplica.</t>
  </si>
  <si>
    <t>Convenio Empresarial de Recolección de Residuos Sólidos</t>
  </si>
  <si>
    <t>empresarial</t>
  </si>
  <si>
    <t>Servicio a las personas físicas o morales que deseen que se les recolecte los residuos sólidos en su domicilio los días que requieran de lunes a viernes</t>
  </si>
  <si>
    <t>Que se encuentre al corriente con los pagos mensuales.</t>
  </si>
  <si>
    <t>Nombre_x000D_
Dirección_x000D_
Teléfono de la persona física o moral</t>
  </si>
  <si>
    <t>https://cmmrtys.mineraldelareforma.gob.mx/tramite-o-servicio/convenio-empresarial-de-recoleccion-de-residuos-solidos/</t>
  </si>
  <si>
    <t>24 horas.</t>
  </si>
  <si>
    <t>1 año.</t>
  </si>
  <si>
    <t>PAGOS MENSUALES:_x000D_
&lt;ul&gt;_x000D_
 	&lt;li&gt;En bolsa: $898.70_x000D_
Día adicional: $189.40&lt;/li&gt;_x000D_
 	&lt;li&gt;En tambo: $1,756.90_x000D_
Día adicional: $331.90&lt;/li&gt;_x000D_
 	&lt;li&gt;En contenedor: $3,564.10_x000D_
Día adicional: $569.70&lt;/li&gt;_x000D_
&lt;/ul&gt;</t>
  </si>
  <si>
    <t>Artículo 15 de la Ley de Ingresos para el Municipio de Mineral de la Reforma, Hidalgo, correspondiente al ejercicio fiscal 2025.</t>
  </si>
  <si>
    <t>Limpia general en áreas verdes públicas, parques recreativos, vías y escuelas</t>
  </si>
  <si>
    <t>Realizar trabajos de cuidado, mantenimiento, conservación de los parques del Municipio, áreas verdes públicas, así como, de vías primarias mediante actividades que conlleven a la limpieza, poda baja, corte de pasto, trabajos de jardinería y retiro de producto de la misma</t>
  </si>
  <si>
    <t>Que cumpla con los requisitos.</t>
  </si>
  <si>
    <t>Nombre._x000D_
Dirección._x000D_
Teléfono de la persona física o institución pública._x000D_
Evidencia fotográfica.</t>
  </si>
  <si>
    <t>https://cmmrtys.mineraldelareforma.gob.mx/tramite-o-servicio/limpia-general-en-areas-verdes-publicas-parques-recreativos-vias-y-escuelas/</t>
  </si>
  <si>
    <t>Desparasitación de caninos y felinos</t>
  </si>
  <si>
    <t xml:space="preserve">Servicio que consiste en la administración de productos desparasitantes a caninos y felinos
</t>
  </si>
  <si>
    <t>Fecha de revisión_x000D_
Reseña del paciente_x000D_
Datos del propietario_x000D_
Motivo de la consulta_x000D_
Historial del paciente_x000D_
Constantes Fisiológicas_x000D_
Examen clínico_x000D_
Lista del Problema_x000D_
Plan terapéutico_x000D_
Material gastable utilizado</t>
  </si>
  <si>
    <t>https://cmmrtys.mineraldelareforma.gob.mx/tramite-o-servicio/desparasitacion-de-caninos-y-felinos/</t>
  </si>
  <si>
    <t>30 minutos.</t>
  </si>
  <si>
    <t>Consulta $56.00.</t>
  </si>
  <si>
    <t>Artículo 36: Los aprovechamientos se determinarán y pagarán de acuerdo con lo establecido en el Artículo 187 de la Ley de Hacienda para los Municipios del Estado Hidalgo.</t>
  </si>
  <si>
    <t>Consulta canina y felina</t>
  </si>
  <si>
    <t>Servicio de consulta veterinaria de primer nivel, que otorga el Municipio a solicitud de los tutores de perros y gatos.</t>
  </si>
  <si>
    <t>https://cmmrtys.mineraldelareforma.gob.mx/tramite-o-servicio/consulta-canina-y-felina/</t>
  </si>
  <si>
    <t>Captura programada de caninos y felinos agresores</t>
  </si>
  <si>
    <t xml:space="preserve">Cuando una persona es atacada por un canino y/o felino doméstico, y el agredido presenta mordedura en cualquier parte del cuerpo, el ciudadano hace el reporte de forma presencial o vía telefónica, donde tiene la responsabilidad de entregar la documentación requerida.&lt;/p&gt;
</t>
  </si>
  <si>
    <t>FECHA DE MORDEDURA_x000D_
_x000D_
DATOS DEL CIUDADANO AGREDIDO:_x000D_
Nombre_x000D_
Dirección_x000D_
Teléfono_x000D_
_x000D_
DATOS DEL PROPIETARIO DEL CANINO_x000D_
_x000D_
REGISTRO DE CAPTURA</t>
  </si>
  <si>
    <t>https://cmmrtys.mineraldelareforma.gob.mx/tramite-o-servicio/captura-programada-de-caninos-y-felinos/</t>
  </si>
  <si>
    <t>10 días hábiles.</t>
  </si>
  <si>
    <t>Captura, Observación y Rescate $559.70.</t>
  </si>
  <si>
    <t>Entrega voluntaria de caninos</t>
  </si>
  <si>
    <t>Servicio para la población que, por motivos económicos, de salud o de espacio, ya no le sea posible tener a su cargo a la mascota.</t>
  </si>
  <si>
    <t>https://cmmrtys.mineraldelareforma.gob.mx/tramite-o-servicio/entrega-voluntaria-de-caninos/</t>
  </si>
  <si>
    <t>Entrega voluntaria $168.00.</t>
  </si>
  <si>
    <t>Curación de caninos y felinos</t>
  </si>
  <si>
    <t xml:space="preserve">Servicio para perros y gatos que, por alguna lesión de primer grado, requieran de suturas o curaciones, curaciones post operatorias o por algún accidente.
</t>
  </si>
  <si>
    <t>https://cmmrtys.mineraldelareforma.gob.mx/tramite-o-servicio/curacion-de-caninos-y-felinos/</t>
  </si>
  <si>
    <t>1 hora.</t>
  </si>
  <si>
    <t>Observación canina voluntaria</t>
  </si>
  <si>
    <t xml:space="preserve">Servicio que se otorga cuando el canino y/o felino doméstico agredió a una persona u otro animal y se realiza para descartar enfermedades zoonóticas en el animal agresor.
</t>
  </si>
  <si>
    <t>https://cmmrtys.mineraldelareforma.gob.mx/tramite-o-servicio/observacion-canina-voluntaria/</t>
  </si>
  <si>
    <t>Observación canina voluntaria $223.90.</t>
  </si>
  <si>
    <t>Artículo 36 de la Ley de Ingresos para el Municipio de Mineral de la Reforma, Hidalgo, correspondiente al ejercicio fiscal 2025.</t>
  </si>
  <si>
    <t>Rescate de caninos</t>
  </si>
  <si>
    <t xml:space="preserve">
Cuando se captura a un canino en situación de calle o por agresión, pero este resulta tener dueño; dicha persona posterior a los 10 días de observación, solicita el “rescate”.
</t>
  </si>
  <si>
    <t>https://cmmrtys.mineraldelareforma.gob.mx/tramite-o-servicio/rescate-de-caninos/</t>
  </si>
  <si>
    <t>Rescate $335.80.</t>
  </si>
  <si>
    <t>Adopción canina</t>
  </si>
  <si>
    <t>Servicio que se otorga de manera gratuita para ofrecer a aquellos caninos que cumplan con las condiciones de ser adoptados en un hogar, a fin de generar una cultura de bienestar animal, trato digno y disminuir la población canina en condición de calle.</t>
  </si>
  <si>
    <t>DATOS DEL RESPONSABLE O TUTOR:_x000D_
Nombre_x000D_
Dirección_x000D_
Teléfono (casa/referencia)_x000D_
Celular_x000D_
Correo electrónico_x000D_
_x000D_
DATOS DEL ANIMAL EN ADOPCIÓN:_x000D_
Nombre_x000D_
Esterilizado_x000D_
Fecha de Adopción_x000D_
Características_x000D_
Cuidados especiales</t>
  </si>
  <si>
    <t>https://cmmrtys.mineraldelareforma.gob.mx/tramite-o-servicio/adopcion-canina/</t>
  </si>
  <si>
    <t>Definitiva.</t>
  </si>
  <si>
    <t>Vacuna antirrábica</t>
  </si>
  <si>
    <t>Servicio gratuito que se otorga para control, prevención y erradicación de la rabia en perros y gatos.</t>
  </si>
  <si>
    <t>https://cmmrtys.mineraldelareforma.gob.mx/tramite-o-servicio/vacuna-antirrabica/</t>
  </si>
  <si>
    <t>Artículo 36 de la Ley de Ingresos para el Municipio de Mineral de la Reforma, Hidalgo, correspondiente al ejercicio fiscal 2024</t>
  </si>
  <si>
    <t>Cirugía de esterilización</t>
  </si>
  <si>
    <t>Proceso mediante el cual se incapacita para la reproducción a perros y gatos, evitando con ello la proliferación de más animales.</t>
  </si>
  <si>
    <t>DATOS DEL PROPIETARIO:_x000D_
Nombre_x000D_
Dirección_x000D_
Teléfono_x000D_
_x000D_
DATOS DEL ANIMAL:_x000D_
Condición corporal_x000D_
Vacunación Antirrábica Vigente_x000D_
Tranquilizantes y Anestésicos utilizados_x000D_
Adscripción del Médico Veterinario que realizo la cirugía_x000D_
Conclusión del proceso de esterilización_x000D_
¿Por qué medio se enteró de la campaña?</t>
  </si>
  <si>
    <t>https://cmmrtys.mineraldelareforma.gob.mx/tramite-o-servicio/cirugia-de-esterilizacion/</t>
  </si>
  <si>
    <t>60 minutos.</t>
  </si>
  <si>
    <t>Esterilización $335.80.</t>
  </si>
  <si>
    <t>Eutanasia asistida en consultorio</t>
  </si>
  <si>
    <t>Servicio de eutanasia, a solicitud del tutor y/o responsable de la mascota, previa valoración por el médico veterinario se otorga a la población canina y felina, por presentar algún problema de salud grave e incurable, o por edad avanzada.</t>
  </si>
  <si>
    <t>https://cmmrtys.mineraldelareforma.gob.mx/tramite-o-servicio/eutanasia-asistida-en-consultorio/</t>
  </si>
  <si>
    <t>Por cada 5 kg de peso de la mascota, tiene un costo de $112.00.</t>
  </si>
  <si>
    <t>Mantenimiento preventivo y/o correctivo e instalación de luminarias a la red de alumbrado público del Municipio de Mineral de la Reforma</t>
  </si>
  <si>
    <t>Programar y supervisar los trabajos mantenimiento preventivo y/o correctivo e instalación de luminarias a la red de alumbrado público del Municipio de Mineral de la Reforma.</t>
  </si>
  <si>
    <t>Cumplir con los requisitos.</t>
  </si>
  <si>
    <t>https://cmmrtys.mineraldelareforma.gob.mx/tramite-o-servicio/mantenimiento-preventivo-y-o-correctivo-e-instalacion-de-luminarias-a-la-red-de-alumbrado-publico-del-municipio-de-mineral-de-la-reforma/</t>
  </si>
  <si>
    <t>Bolsa de Empleo presencial y virtual</t>
  </si>
  <si>
    <t>Vinculación presencial y virtual de buscadoras y buscadores de empleo con empresas del sector privado de Mineral de la Reforma que cuenten con vacantes laborales disponibles y de acuerdo a la ley.</t>
  </si>
  <si>
    <t>Demanda de buscadoras y buscadores de empleo.</t>
  </si>
  <si>
    <t>Nombre, Teléfono, CURP, INE, C.V. o Solicitud de empleo.</t>
  </si>
  <si>
    <t>https://cmmrtys.mineraldelareforma.gob.mx/tramite-o-servicio/bolsa-de-empleo-presencial-y-virtual/</t>
  </si>
  <si>
    <t>Inmediato</t>
  </si>
  <si>
    <t>Días, Jornadas y Ferias por el empleo</t>
  </si>
  <si>
    <t>Vinculación presencial de buscadoras y buscadores de empleo mediante Días, Jornadas y Ferias por el empleo, en donde las empresas asisten para ofertar sus vacantes disponibles y apegadas a la ley, con la finalidad de acercar oportunidades laborales a la ciudadanía.</t>
  </si>
  <si>
    <t>Demanda de ciudadanos que acudan a Días, Jornadas y Ferias por el Empleo que busquen un empleo formal.</t>
  </si>
  <si>
    <t>https://cmmrtys.mineraldelareforma.gob.mx/tramite-o-servicio/dias-jornadas-y-ferias-por-el-empleo/</t>
  </si>
  <si>
    <t>Préstamos de módulos de exhibición gastronómica y artesanal a comerciantes y emprendedores</t>
  </si>
  <si>
    <t>Préstamo de módulos de exhibición artesanal o gastronómico, para que los comerciantes o emprendedores puedan capitalizarse y emprender su propio negocio.</t>
  </si>
  <si>
    <t>Depende de la disponibilidad de los módulos de exhibición gastronómica y artesanal</t>
  </si>
  <si>
    <t>Oficio de solicitud donde se especifica que se venderá, nombre del negocio, Teléfono de contacto, nombre de quien lo escribe y firma, se adjunta copia de INE de solicitante, copia de curp, copia de comprobante de domicilio</t>
  </si>
  <si>
    <t>https://cmmrtys.mineraldelareforma.gob.mx/tramite-o-servicio/prestamos-de-modulos-de-exhibicion-gastronomica-y-artesanal-a-comerciantes-y-emprendedores/</t>
  </si>
  <si>
    <t>7 días hábiles</t>
  </si>
  <si>
    <t>Quejas y denuncias</t>
  </si>
  <si>
    <t>Se reciben denuncias y quejas por hechos posiblemente constitutivos de alguna falta administrativa prevista en la Ley General de Responsabilidades Administrativas, pueden ser a través del portal oficial del Municipio de Mineral de la Reforma, Hidalgo, por comparecencia en las instalaciones de la Contraloría Municipal, incluso de manera anónima.</t>
  </si>
  <si>
    <t>dé los datos de prueba que se recaben durante la investigación, se desprende la comisión de alguna falta administrativa, prevista y sancionada en la Ley General de Responsabilidades Administrativas y someterlo a procedimiento de Responsabilidad Administrativa ante la Autoridad Substanciadora de la Contraloría Municipal.</t>
  </si>
  <si>
    <t>Precisar circunstancias de modo, tiempo y lugar de los hechos denunciados y adjuntar cualquier documento o dato de prueba en caso de tenerlos que permita acreditar los hechos.</t>
  </si>
  <si>
    <t>https://cmmrtys.mineraldelareforma.gob.mx/tramite-o-servicio/quejas-y-denuncias/</t>
  </si>
  <si>
    <t>3 años para faltas no graves y 7 años para faltas graves</t>
  </si>
  <si>
    <t>Reforestación de áreas verdes</t>
  </si>
  <si>
    <t>Servicio que se ofrece a la ciudadanía posterior a la visita técnica para reforestar áreas verdes</t>
  </si>
  <si>
    <t>Se requiere el compromiso de la ciudadanía para el cuidado, mantenimiento y riego de árboles.</t>
  </si>
  <si>
    <t>Nombre del Solicitante
Dirección
Teléfono de contacto
Solicitud por escrito, (1 copia)
INE, (1 copia)
fotografías del área a reforestar,</t>
  </si>
  <si>
    <t>https://cmmrtys.mineraldelareforma.gob.mx/tramite-o-servicio/reforestacion-de-areas-verdes/</t>
  </si>
  <si>
    <t>8 días</t>
  </si>
  <si>
    <t>permanente</t>
  </si>
  <si>
    <t>Ley de Ingresos para el Ejercicio Fiscal 2025 del Municipio de Mineral de la Reforma</t>
  </si>
  <si>
    <t>Rehabilitación de áreas verdes</t>
  </si>
  <si>
    <t>Servicio que se ofrece a la ciudadanía posterior a la visita técnica para rehabilitar áreas verdes, para mejorar la imagen urbana</t>
  </si>
  <si>
    <t>https://cmmrtys.mineraldelareforma.gob.mx/tramite-o-servicio/rehabilitacion-de-areas-verdes/</t>
  </si>
  <si>
    <t>8 - 15 días</t>
  </si>
  <si>
    <t>Bacheo</t>
  </si>
  <si>
    <t>Se Hace La Visita Al Lugar Y Se Valora Si Es Procedente A Bachear O Reconstrucción</t>
  </si>
  <si>
    <t>https://cmmrtys.mineraldelareforma.gob.mx/tramite-o-servicio/bacheo/</t>
  </si>
  <si>
    <t>No Aplica</t>
  </si>
  <si>
    <t>Asesoramiento jurídico</t>
  </si>
  <si>
    <t>Brindar asesoría legal, acompañamiento con perspectiva de género en materia familiar.</t>
  </si>
  <si>
    <t>Cumplir con los requisitos</t>
  </si>
  <si>
    <t>nombre completo,edad Teléfono y colonia</t>
  </si>
  <si>
    <t>https://cmmrtys.mineraldelareforma.gob.mx/tramite-o-servicio/asesoramiento-juridico/</t>
  </si>
  <si>
    <t>Atención psicológica</t>
  </si>
  <si>
    <t>Atender la salud mental y estado psicológico de las mujeres víctimas de violencia, así como sus familias, con la finalidad de identificar e interrumpir los ciclos de violencia, buscando fortalecer sus redes de apoyo e impulsar el desarrollo de un proyecto de vida.</t>
  </si>
  <si>
    <t>nombre completo, Teléfono y colonia</t>
  </si>
  <si>
    <t>https://cmmrtys.mineraldelareforma.gob.mx/tramite-o-servicio/atencion-psicologica/</t>
  </si>
  <si>
    <t>15 días hábiles</t>
  </si>
  <si>
    <t>Actividades para el empoderamiento de las mujeres mineral reformenses</t>
  </si>
  <si>
    <t>Talleres para el emprendimiento por parte de instructores capacitados</t>
  </si>
  <si>
    <t>https://cmmrtys.mineraldelareforma.gob.mx/tramite-o-servicio/actividades-para-el-empoderamiento-de-las-mujeres-mineral-reformenses/</t>
  </si>
  <si>
    <t>Inscripción Escuela de Iniciación Artística "Talleres libres"</t>
  </si>
  <si>
    <t>Ofrecer a la población, espacios de enseñanza artística en etapa inicial</t>
  </si>
  <si>
    <t>Los interesados deberán cumplir con los requisitos establecidos</t>
  </si>
  <si>
    <t>1.- Copia de INE (madre, padre o tutor)
2.- Copia de acta de nacimiento (alumno)
3.- Copia de CURP (alumno)
4.- Copia de comprobante de domicilio no mayor a tres meses
5.- Expediente de inscripción
6.- 2 fotografías tamaño infantil
7.- Certificado médico
8.- Cédula de inscripción
9.- Carta compromiso
10.- Orden de pago</t>
  </si>
  <si>
    <t>https://cmmrtys.mineraldelareforma.gob.mx/tramite-o-servicio/inscripcion-escuela-de-iniciacion-artistica-talleres-libres/</t>
  </si>
  <si>
    <t>Hasta 10 días hábiles</t>
  </si>
  <si>
    <t>Semestral</t>
  </si>
  <si>
    <t>Ley de Ingresos 2025 para el Municipio de Mineral de la Reforma 2025 Art. 36</t>
  </si>
  <si>
    <t>Inscripción Escuela de Iniciación Artística "Talleres escolarizados asociados al INBAL"</t>
  </si>
  <si>
    <t>Ofrece procesos de enseñanza especializada en diferentes disciplinas artísticas de forma secuencia</t>
  </si>
  <si>
    <t>https://cmmrtys.mineraldelareforma.gob.mx/tramite-o-servicio/inscripcion-escuela-de-iniciacion-artistica-talleres-escolarizados-asociados-al-inbal/</t>
  </si>
  <si>
    <t>Inscripción a cursos extraordinarios de arte</t>
  </si>
  <si>
    <t>Ofrece formación artística en cualquiera de las áreas que oferta el CEMART, para diferentes públicos</t>
  </si>
  <si>
    <t>https://cmmrtys.mineraldelareforma.gob.mx/tramite-o-servicio/inscripcion-a-cursos-extraordinarios-de-arte/</t>
  </si>
  <si>
    <t>Hasta 5 días hábiles</t>
  </si>
  <si>
    <t>Según el tiempo estipulado para cada tipo de taller</t>
  </si>
  <si>
    <t>Arrendamiento Cancha de futbol 5 equipos foráneos (Por hora)</t>
  </si>
  <si>
    <t>Ciudadano y/o Empresarial</t>
  </si>
  <si>
    <t>Cuota fija</t>
  </si>
  <si>
    <t>Que cumpla con su pago</t>
  </si>
  <si>
    <t>Solicitud y comprobante de pago</t>
  </si>
  <si>
    <t>https://cmmrtys.mineraldelareforma.gob.mx/tramite-o-servicio/arrendamiento-cancha-de-futbol-5-equipos-foraneos-por-hora/</t>
  </si>
  <si>
    <t>3 días hábiles</t>
  </si>
  <si>
    <t>Según necesidades del tramite</t>
  </si>
  <si>
    <t>Artículo 35 de la Ley de Ingresos para el Municipio de Mineral de la Reforma, Hidalgo, correspondiente al ejercicio fiscal 2024</t>
  </si>
  <si>
    <t>Arrendamiento Auditorio Centro de Alto Rendimiento (Por día 8 horas)</t>
  </si>
  <si>
    <t>https://cmmrtys.mineraldelareforma.gob.mx/tramite-o-servicio/arrendamiento-auditorio-centro-de-alto-rendimiento-por-dia-8-horas/</t>
  </si>
  <si>
    <t>Centro de Alto Rendimiento Centenario (Acceso y uso de las instalaciones período de 6 meses por usuario)</t>
  </si>
  <si>
    <t>Cuota de recuperación</t>
  </si>
  <si>
    <t>Requisitos:_x000D_
• Fotografía infantil_x000D_
• Acta de nacimiento_x000D_
• CURP_x000D_
• Credencial de elector (si es menor de edad de padre o tutor legal )_x000D_
• Comprobante de domicilio_x000D_
• Certificado Médico (reciente)_x000D_
• Certificado de vacunación COVID_x000D_
• Llenado de formato de inscripción._x000D_
• Pago de inscripción semestral $260_x000D_
y comprobante de pago_x000D_
Lenar los siguiente formatos_x000D_
Cédula de inscripción_x000D_
Carta responsiva</t>
  </si>
  <si>
    <t>https://cmmrtys.mineraldelareforma.gob.mx/tramite-o-servicio/centro-de-alto-rendimiento-centenario-acceso-y-uso-de-las-instalaciones-periodo-de-6-meses-por-usuario/</t>
  </si>
  <si>
    <t>2 días</t>
  </si>
  <si>
    <t>Según necesidades del servicio</t>
  </si>
  <si>
    <t>Arrendamiento Cancha de fútbol rápido (Equipos foráneos por juego 60 min)</t>
  </si>
  <si>
    <t>https://cmmrtys.mineraldelareforma.gob.mx/tramite-o-servicio/arrendamiento-cancha-de-futbol-rapido-equipos-foraneos-por-juego-60-min/</t>
  </si>
  <si>
    <t>https://cmmrtys.mineraldelareforma.gob.mx/tramite-o-servicio/arrendamiento-cancha-de-futbol-rapido-equipos-foraneos-por-juego-60-min-2/</t>
  </si>
  <si>
    <t>Arrendamiento Cancha de fútbol soccer (Equipos locales por juego)</t>
  </si>
  <si>
    <t>https://cmmrtys.mineraldelareforma.gob.mx/tramite-o-servicio/arrendamiento-cancha-de-futbol-soccer-equipos-locales-por-juego/</t>
  </si>
  <si>
    <t>https://cmmrtys.mineraldelareforma.gob.mx/tramite-o-servicio/arrendamiento-cancha-de-futbol-soccer-equipos-locales-por-juego-2/</t>
  </si>
  <si>
    <t>Arrendamiento Cancha de fútbol rápido (Ligas por día 8 horas (locales y foráneo)</t>
  </si>
  <si>
    <t>https://cmmrtys.mineraldelareforma.gob.mx/tramite-o-servicio/arrendamiento-cancha-de-futbol-rapido-ligas-por-dia-8-horas-locales-y-foraneo/</t>
  </si>
  <si>
    <t>Arrendamiento Cancha de fútbol soccer ligas por día de 8 horas (Locales y foráneos)</t>
  </si>
  <si>
    <t>https://cmmrtys.mineraldelareforma.gob.mx/tramite-o-servicio/arrendamiento-cancha-de-futbol-soccer-ligas-por-dia-de-8-horas-locales-y-foraneos/</t>
  </si>
  <si>
    <t>Arrendamiento Cancha de fútbol 5 equipos locales (Por hora)</t>
  </si>
  <si>
    <t>https://cmmrtys.mineraldelareforma.gob.mx/tramite-o-servicio/arrendamiento-cancha-de-futbol-5-equipos-locales-por-hora/</t>
  </si>
  <si>
    <t>Arrendamiento Cancha de fútbol modalidad 5 ligas por 8 horas (Locales y foráneos)</t>
  </si>
  <si>
    <t>https://cmmrtys.mineraldelareforma.gob.mx/tramite-o-servicio/arrendamiento-cancha-de-futbol-modalidad-5-ligas-por-8-horas-locales-y-foraneos/</t>
  </si>
  <si>
    <t>Arrendamiento Cancha de fútbol 7 ligas (Por día 8 horas locales y foráneos)</t>
  </si>
  <si>
    <t>https://cmmrtys.mineraldelareforma.gob.mx/tramite-o-servicio/arrendamiento-cancha-de-futbol-7-ligas-por-dia-8-horas-locales-y-foraneos/</t>
  </si>
  <si>
    <t>Arrendamiento Cancha de fútbol 7 (Equipos foráneos por hora)</t>
  </si>
  <si>
    <t>https://cmmrtys.mineraldelareforma.gob.mx/tramite-o-servicio/arrendamiento-cancha-de-futbol-7-equipos-foraneos-por-hora/</t>
  </si>
  <si>
    <t>Arrendamiento Cancha de fut 7 (Equipos locales por hora)</t>
  </si>
  <si>
    <t>https://cmmrtys.mineraldelareforma.gob.mx/tramite-o-servicio/arrendamiento-cancha-de-fut-7-equipos-locales-por-hora/</t>
  </si>
  <si>
    <t>Arrendamiento Cancha de baloncesto interior Centro de alto rendimiento ligas foráneas por 8 horas</t>
  </si>
  <si>
    <t>https://cmmrtys.mineraldelareforma.gob.mx/tramite-o-servicio/arrendamiento-cancha-de-baloncesto-interior-centro-de-alto-rendimiento-ligas-foraneas-por-8-horas/</t>
  </si>
  <si>
    <t>Arrendamiento Cancha de baloncesto interior Centro de alto rendimiento ligas locales por 8 horas</t>
  </si>
  <si>
    <t>https://cmmrtys.mineraldelareforma.gob.mx/tramite-o-servicio/arrendamiento-cancha-de-baloncesto-interior-centro-de-alto-rendimiento-ligas-locales-por-8-horas/</t>
  </si>
  <si>
    <t>Arrendamiento Cancha de baloncesto exterior Centro de alto rendimiento ligas foráneas (Por 8 horas)</t>
  </si>
  <si>
    <t>https://cmmrtys.mineraldelareforma.gob.mx/tramite-o-servicio/arrendamiento-cancha-de-baloncesto-exterior-centro-de-alto-rendimiento-ligas-foraneas-por-8-horas/</t>
  </si>
  <si>
    <t>Artículo 35 de la Ley de Ingresos para el Municipio de Mineral de la Reforma, Hidalgo, correspondiente al ejercicio fiscal 2025</t>
  </si>
  <si>
    <t>Arrendamiento Cancha de baloncesto exterior Centro de alto rendimiento ligas locales (Por 8 horas)</t>
  </si>
  <si>
    <t>https://cmmrtys.mineraldelareforma.gob.mx/tramite-o-servicio/arrendamiento-cancha-de-baloncesto-exterior-centro-de-alto-rendimiento-ligas-locales-por-8-horas/</t>
  </si>
  <si>
    <t>Arrendamiento auditorio Centro de Alto Rendimiento (Por hora)</t>
  </si>
  <si>
    <t>https://cmmrtys.mineraldelareforma.gob.mx/tramite-o-servicio/arrendamiento-auditorio-centro-de-alto-rendimiento-por-hora/</t>
  </si>
  <si>
    <t>Arrendamiento de pista de tartán (Por hora)</t>
  </si>
  <si>
    <t>https://cmmrtys.mineraldelareforma.gob.mx/tramite-o-servicio/arrendamiento-de-pista-de-tartan-por-hora/</t>
  </si>
  <si>
    <t>Escuelas Municipales Deportivas (Cuota por clase)</t>
  </si>
  <si>
    <t>https://cmmrtys.mineraldelareforma.gob.mx/tramite-o-servicio/escuelas-municipales-deportivas-cuota-por-clase/</t>
  </si>
  <si>
    <t>4 días hábiles</t>
  </si>
  <si>
    <t>Arrendamiento de pista de tartán (Por día de 8 horas)</t>
  </si>
  <si>
    <t>https://cmmrtys.mineraldelareforma.gob.mx/tramite-o-servicio/arrendamiento-de-pista-de-tartan-por-dia-de-8-horas/</t>
  </si>
  <si>
    <t>Impartición de capacitaciones y conferencias para la población juvenil de municipio</t>
  </si>
  <si>
    <t>Impartición de capacitaciones y conferencias para la población juvenil de municipio.</t>
  </si>
  <si>
    <t>Ser residente de Mineral de la Reforma</t>
  </si>
  <si>
    <t>11. Formato básico
2. Comprobante de domicilio
3. Copia de identificación oficial (ine, escolar, etc.)
4. Oficio de solicitud validado por oficialía de partes y Secretaría de Desarrollo Humano y Social</t>
  </si>
  <si>
    <t>https://cmmrtys.mineraldelareforma.gob.mx/tramite-o-servicio/imparticion-de-capacitaciones-y-conferencias-para-la-poblacion-juvenil-de-municipio/</t>
  </si>
  <si>
    <t>10 días hábiles</t>
  </si>
  <si>
    <t>4 semanas</t>
  </si>
  <si>
    <t>Inscripción para orientación psicológica y nutrimental</t>
  </si>
  <si>
    <t>Impartición de servicios de salud preventiva para la población juvenil de municipio</t>
  </si>
  <si>
    <t>https://cmmrtys.mineraldelareforma.gob.mx/tramite-o-servicio/inscripcion-para-orientacion-psicologica-y-nutrimental/</t>
  </si>
  <si>
    <t>Inscripción talleres recreativos en los Centros de Desarrollo Comunitario</t>
  </si>
  <si>
    <t>Impartición de talleres que fomentan la recreación a la población.</t>
  </si>
  <si>
    <t>1. Copia de INE
2. Copia Curp
3. Copia de Comprobante de Domicilio
4. Copia de Acta de Nacimiento
5. Cédula de Inscripción (Validada Por Administrador de CDC)
6. Aviso de Privacidad (Validado Por Administrador CDC</t>
  </si>
  <si>
    <t>https://cmmrtys.mineraldelareforma.gob.mx/tramite-o-servicio/inscripcion-talleres-recreativos-en-los-centros-de-desarrollo-comunitario/</t>
  </si>
  <si>
    <t>10 clases</t>
  </si>
  <si>
    <t>Costo según curso o taller a tomar</t>
  </si>
  <si>
    <t>Ley de Ingresos para el Municipio de Mineral de la Reforma 2024
Art. 36</t>
  </si>
  <si>
    <t>Arrendamiento de espacios a cargo del departamento de desarrollo comunitario para la realización de actividades diversas</t>
  </si>
  <si>
    <t>Arrendamiento de espacios para actividades particulares y/o de enseñanza.</t>
  </si>
  <si>
    <t>1. Oficio de solicitud del espacio (validado por Atención al Pueblo y Secretaría de Desarrollo Social)
2. Responsiva ( generada por el Departamento de Desarrollo Comunitario y validada por el administrador del CDC correspondiente)
3. Orden de pago (generada por Secretaría de Desarrollo Humano y Social)
4. Copia de INE
6. Copia de CURP 
7. Copia de comprobante de domicilio</t>
  </si>
  <si>
    <t>https://cmmrtys.mineraldelareforma.gob.mx/tramite-o-servicio/arrendamiento-de-espacios-a-cargo-del-departamento-de-desarrollo-comunitario-para-la-realizacion-de-actividades-diversas/</t>
  </si>
  <si>
    <t>8 horas</t>
  </si>
  <si>
    <t>$643.90 A $3900.90</t>
  </si>
  <si>
    <t>Ley de Ingresos para el Municipio de Mineral de la Reforma 2024
Art. 35</t>
  </si>
  <si>
    <t>Arrendamiento de espacios a cargo del departamento de desarrollo comunitario para la impartición de cursos</t>
  </si>
  <si>
    <t>Arrendamiento de espacios a cargo del departamento de desarrollo comunitario para la impartición de cursos ordinarios o extraordinarios</t>
  </si>
  <si>
    <t>https://cmmrtys.mineraldelareforma.gob.mx/tramite-o-servicio/arrendamiento-de-espacios-a-cargo-del-departamento-de-desarrollo-comunitario-para-la-imparticion-de-cursos/</t>
  </si>
  <si>
    <t>15 días aproximadamente</t>
  </si>
  <si>
    <t>Arrendamiento de canchas en espacios a cargo del Departamento de Desarrollo Comunitario</t>
  </si>
  <si>
    <t>Arrendamiento de canchas en espacios a cargo del Departamento de Desarrollo Comunitario (Módulos PREP)</t>
  </si>
  <si>
    <t>https://cmmrtys.mineraldelareforma.gob.mx/tramite-o-servicio/arrendamiento-de-canchas-en-espacios-a-cargo-del-departamento-de-desarrollo-comunitario/</t>
  </si>
  <si>
    <t>Inscripción a taller de aprendizaje braille</t>
  </si>
  <si>
    <t>Teorización del sistema braille y práctica de su alfabeto</t>
  </si>
  <si>
    <t>Cumplimiento del expediente</t>
  </si>
  <si>
    <t>Formato llenado y firmado 1. Copia de acta de nacimiento 1. Copia de INE_x000D_
1. CURP_x000D_
1. Copia de comprobante de domicilio no mayor a tres meses</t>
  </si>
  <si>
    <t>https://cmmrtys.mineraldelareforma.gob.mx/tramite-o-servicio/inscripcion-a-taller-de-aprendizaje-braille/</t>
  </si>
  <si>
    <t>5 días hábiles</t>
  </si>
  <si>
    <t>3 meses</t>
  </si>
  <si>
    <t>Atención a grupos de personas adultas mayores que pertenecen al SMDIFMR</t>
  </si>
  <si>
    <t>Se brinda atención integral (gerontología, nutrición, terapia física, psicología y asesoría jurídica) a las personas adultas mayores que pertenecen a los grupos de adultos mayores</t>
  </si>
  <si>
    <t>Entregar documentación completa
Acudir al grupo de personas adultas mayores</t>
  </si>
  <si>
    <t>*INE *CURP *Acta de nacimiento *Comprobante de domicilio 
*2 fotografías tamaño infantil.</t>
  </si>
  <si>
    <t>https://cmmrtys.mineraldelareforma.gob.mx/tramite-o-servicio/atencion-a-grupos-de-personas-adultas-mayores-que-pertenecen-al-smdifmr/</t>
  </si>
  <si>
    <t>Visitas domiciliarias a casos de maltrato o violencia</t>
  </si>
  <si>
    <t>Se brinda la atención a reportes de vulneración de derechos de las personas adultas mayores.</t>
  </si>
  <si>
    <t>Tener 60 años cumplidos o más y pertenecer al Municipio</t>
  </si>
  <si>
    <t>*INE de la persona mayor 
*INE de la persona principal red de apoyo</t>
  </si>
  <si>
    <t>https://cmmrtys.mineraldelareforma.gob.mx/tramite-o-servicio/visitas-domiciliarias-a-casos-de-maltrato-o-violencia/</t>
  </si>
  <si>
    <t>CUOTA MENSUAL DE RECUPERACIÓN EN LOS CENTROS DE ASISTENCIA INFANTIL (CAI)</t>
  </si>
  <si>
    <t>Servicio de Asistencia en los CAI, la cual tiene una cuota de recuperación que debe ser cubierta mensualmente por los padres de los usuarios vigentes.</t>
  </si>
  <si>
    <t>Que se encuentre al corriente en colegiaturas mensuales</t>
  </si>
  <si>
    <t>Copia simple: documentos del usuario.- _x000D_
acta de nacimiento, _x000D_
CURP certificada, _x000D_
cartilla de vacunación vigente, _x000D_
certificado médico, _x000D_
alta del seguro escolar expedida por por el Hospital del niño DIF Hidalgo. Copia simple: documentación del beneficiario._x000D_
- acta de nacimiento, _x000D_
CURP certificada, _x000D_
constancia de trabajo, _x000D_
identificación oficial vigente, _x000D_
en caso de ser la persona que ejerce la tutela ingresar documento que acredite la situación, _x000D_
comprobante de domicilio, _x000D_
estudio socioeconómico expedido por el C.A.I., _x000D_
croquis del plantel a su domicilio, _x000D_
croquis del plantel al trabajo de la madre y el padre; y/o tutor. Recibo original requisitado con el nombre completo del alumno (a), nombre del plantel, grado y grupo, nombre de la (el) docente frente a grupo, mensualidad que está pagando.</t>
  </si>
  <si>
    <t>https://cmmrtys.mineraldelareforma.gob.mx/tramite-o-servicio/cuota-mensual-de-recuperacion-preescolar-centro-de-asistencia-infantil-cai/</t>
  </si>
  <si>
    <t>1 a 3 días hábiles</t>
  </si>
  <si>
    <t>Mensual</t>
  </si>
  <si>
    <t>Inscripción cursos de verano en PILARES</t>
  </si>
  <si>
    <t>Servicio que se presta a la ciudadanía en el que se pueden inscribir en alguno de los tres PILARES dentro de nuestro municipio, ubicados en San Cristóbal, Los Tuzos y Azoyatla, al curso de verano que se oferta en el mes de julio.</t>
  </si>
  <si>
    <t>Que cumpla con el requisito de edad</t>
  </si>
  <si>
    <t>Documentos del menor de edad. - _x000D_
acta de nacimiento, _x000D_
curp, _x000D_
constancia de estudios. _x000D_
Documentos de la madre padre o tutor._x000D_
- curp, _x000D_
acta de nacimiento,_x000D_
 INE,_x000D_
comprobante de domicilio vigente.</t>
  </si>
  <si>
    <t>https://cmmrtys.mineraldelareforma.gob.mx/tramite-o-servicio/inscripcion-curso-de-verano-en-pilares/</t>
  </si>
  <si>
    <t>2 a 3 días hábiles</t>
  </si>
  <si>
    <t>Periodo vacacional</t>
  </si>
  <si>
    <t>Atención Psicológica usuarios PILARES</t>
  </si>
  <si>
    <t>Servicio que ofertan Nuestros tres Puntos de Innovación, Libertad, Artes, Educación y Saberes  (PILARES) del Municipio brindan el apoyo de atención psicológica dentro de sus actividades que brindan a sus usuarios.</t>
  </si>
  <si>
    <t>Que lo solicite o sea canalizado</t>
  </si>
  <si>
    <t>Identificación PILARES</t>
  </si>
  <si>
    <t>https://cmmrtys.mineraldelareforma.gob.mx/tramite-o-servicio/atencion-psicologica-usuarios-pilares/</t>
  </si>
  <si>
    <t>Terapia Psicológica individual / Terapia Familiar</t>
  </si>
  <si>
    <t>Servicio que se ofrece a los habitantes de nuestro municipio, en el cual se les brinda terapia psicológica individual y/o familiar en los PILARES.</t>
  </si>
  <si>
    <t>Que cumpla con todos los requisitos</t>
  </si>
  <si>
    <t>Documentos de la madre padre o tutor 1.- INE 2.- CURP 3.- comprobante de domicilio. En caso de ser niño, niña o adolescente 1.- Identificación Escolar 2.- Comprobante de domicilio.</t>
  </si>
  <si>
    <t>https://cmmrtys.mineraldelareforma.gob.mx/tramite-o-servicio/terapia-psicologica-individual-terapia-familiar/</t>
  </si>
  <si>
    <t>Por cada sesión</t>
  </si>
  <si>
    <t>Terapia individual (niño, niña, adolescente, adulto), $50.70 pesos Terapia Familiar $74.50 pesos</t>
  </si>
  <si>
    <t>Que cumpla con todos los requisitos, acudir a que le sea designada cita y consultorio. NOTA: en caso de tres inasistencia durante el tiempo que dure el tratamiento será dado de baja el usuario por falta de interés en el mismo.</t>
  </si>
  <si>
    <t>Documentos de la madre padre o tutor 1.- INE _x000D_
2.- CURP _x000D_
3.- comprobante de domicilio. En caso de ser niño, niña o adolescente 1.- Identificación Escolar 2.- Comprobante de domicilio.</t>
  </si>
  <si>
    <t>https://cmmrtys.mineraldelareforma.gob.mx/tramite-o-servicio/terapia-psicologica-individual-terapia-familiar-2/</t>
  </si>
  <si>
    <t>https://cmmrtys.mineraldelareforma.gob.mx/tramite-o-servicio/terapia-psicologica-individual-terapia-familiar-3/</t>
  </si>
  <si>
    <t>https://cmmrtys.mineraldelareforma.gob.mx/tramite-o-servicio/terapia-psicologica-individual-terapia-familiar-4/</t>
  </si>
  <si>
    <t>3 a 3 días hábiles</t>
  </si>
  <si>
    <t>https://cmmrtys.mineraldelareforma.gob.mx/tramite-o-servicio/terapia-psicologica-individual-terapia-familiar-5/</t>
  </si>
  <si>
    <t>4 a 3 días hábiles</t>
  </si>
  <si>
    <t>https://cmmrtys.mineraldelareforma.gob.mx/tramite-o-servicio/terapia-psicologica-individual-terapia-familiar-6/</t>
  </si>
  <si>
    <t>5 a 3 días hábiles</t>
  </si>
  <si>
    <t>Asesorías Jurídicas exclusivamente en materia familiar.</t>
  </si>
  <si>
    <t>Servicio que se ofrece a los habitantes del municipio de Mineral de la Reforma, con la finalidad de otorgarles asesoría jurídica en el cual se les proporciona información y asesoramiento para solucionar todos aquellos temas relacionados en materia familiar en casos donde se encuentren involucrados niños, niñas y adolescentes, a través de un experto profesional en materia de derecho.</t>
  </si>
  <si>
    <t>INE original</t>
  </si>
  <si>
    <t>https://cmmrtys.mineraldelareforma.gob.mx/tramite-o-servicio/asesorias-juridicas-exclusivamente-en-materia-familiar/</t>
  </si>
  <si>
    <t>Al instante</t>
  </si>
  <si>
    <t>Costo por asesoría</t>
  </si>
  <si>
    <t>Patrocinio jurídico exclusivamente en materia familiar.</t>
  </si>
  <si>
    <t>Servicio que se ofrece a los habitantes del municipio de Mineral de la Reforma, Hidalgo, con la finalidad de otorgar asistencia jurídica en materia familiar en casos donde se encuentren involucrados niños, niñas y adolescentes.</t>
  </si>
  <si>
    <t>Documentos originales mismos que serán señalados al momento de designarse el tipo de juicio a llevar.</t>
  </si>
  <si>
    <t>https://cmmrtys.mineraldelareforma.gob.mx/tramite-o-servicio/patrocinio-juridico-exclusivamente-en-materia-familiar/</t>
  </si>
  <si>
    <t>5 a 10 días hábiles</t>
  </si>
  <si>
    <t>Costo por juicio.</t>
  </si>
  <si>
    <t>Reportes a la Unidad de Primer Contacto</t>
  </si>
  <si>
    <t>Se brinda atención y seguimiento a reportes por posible vulneración de derechos hacia Niñas, Niños Y Adolescentes (NNA) habitantes de Mineral de la Reforma, esto a través de un equipo multidisciplinario, conformado por un perfil del área de psicología, trabajo social y jurídico.</t>
  </si>
  <si>
    <t>Que exista vulneración de derechos de NNA</t>
  </si>
  <si>
    <t>Una vez que se acude a visita se requiere la documentación necesaria</t>
  </si>
  <si>
    <t>https://cmmrtys.mineraldelareforma.gob.mx/tramite-o-servicio/reportes-a-la-unidad-de-primer-contacto/</t>
  </si>
  <si>
    <t>dé manera inmediata</t>
  </si>
  <si>
    <t>Alimentación Escolar Modalidad Caliente</t>
  </si>
  <si>
    <t>Institución Educativa</t>
  </si>
  <si>
    <t>Contribuir en el mejoramiento del estado nutricio de niñas, niños y adolescentes inscritos en escuelas oficiales de educación preescolar, primaria y secundaria que tienen malnutrición o riesgo de padecerla, mediante la entrega de raciones alimenticias que aportan el 25% de los requerimientos diarios individuales.</t>
  </si>
  <si>
    <t>1. CURP la madre padre o tutor  2. Comprobante de domicilio del beneficiario 3. CURP del beneficiario 4. Certificado de medidas antropométricas del beneficiario 5. Encuesta de Seguridad Alimentaria 6. Formato de carta compromiso 7.Tarjeta de recepción de apoyo</t>
  </si>
  <si>
    <t>https://cmmrtys.mineraldelareforma.gob.mx/tramite-o-servicio/alimentacion-escolar-modalidad-caliente/</t>
  </si>
  <si>
    <t>De acuerdo a las reglas de operación del programa.</t>
  </si>
  <si>
    <t>Anual o cada que se actualice el programa y la documentación requerida o se de dé baja al beneficiario</t>
  </si>
  <si>
    <t>Reglamento Interior del Sistema Municipal para el Desarrollo Integral de la Familia de Mineral de la Reforma, Hidalgo. Capítulo X de la Dirección de Alimentación y Nutrición, Artículo 45. Ley de Ingresos para el Municipio de Mineral de la Reforma, Hidalgo, correspondiente al Ejercicio Fiscal 2025, Artículo 35.</t>
  </si>
  <si>
    <t>Alimentación Escolar Modalidad Fría</t>
  </si>
  <si>
    <t>Contribuir con el mejoramiento del estado Nutricio de Niñas y Niños inscritos en escuelas oficiales de educación preescolar y primaria del estado del Municipio que tienen mal nutrición o en riesgo de padecerla, que presentan talla baja de acuerdo a su edad.</t>
  </si>
  <si>
    <t>https://cmmrtys.mineraldelareforma.gob.mx/tramite-o-servicio/alimentacion-escolar-modalidad-fria/</t>
  </si>
  <si>
    <t>Atención Alimentaria a Grupos Prioritarios, Adultos Mayores</t>
  </si>
  <si>
    <t>Atención alimentaria a grupos prioritarios, con el objetivo de mejorar el estado nutricional de mujeres y hombres mayores de 60 años que presentan malnutrición o en riesgo de padecerla, mediante la entrega de dotaciones alimentarias.</t>
  </si>
  <si>
    <t>1. CURP con QR vigente._x000D_
2.Identificación oficial con fotografía (INE o IAPAM), para las personas que ejercen la tutela, deberán presentar Identificación oficial con fotografía._x000D_
3. Comprobante de domicilio vigente (servicio de agua, electricidad, servicio telefónico fijo u otro documento que acredite la residencia) no mayor a tres meses al momento de integrar el expediente.</t>
  </si>
  <si>
    <t>https://cmmrtys.mineraldelareforma.gob.mx/tramite-o-servicio/atencion-alimentaria-a-grupos-de-atencion-prioritaria-adultos-mayores/</t>
  </si>
  <si>
    <t>Anual o cada que se actualice el programa y la documentación requerida o se de de baja al beneficiario</t>
  </si>
  <si>
    <t>Atención Alimentaria a Grupos Prioritarios, Personas con Discapacidad</t>
  </si>
  <si>
    <t>Atención alimentaria a grupos prioritarios, con el objetivo de mejorar el estado nutricional de personas con discapacidad permanente que presentan malnutrición o en riesgo de padecerla, mediante la entrega de dotaciones alimentarias.</t>
  </si>
  <si>
    <t>1. CURP del beneficiario  2. Comprobante de domicilio del beneficiario 3. INE del beneficiario  4. Encuesta de Seguridad Alimentaria 5. Tutor en caso necesario 6. Dictamen médico</t>
  </si>
  <si>
    <t>https://cmmrtys.mineraldelareforma.gob.mx/tramite-o-servicio/atencion-alimentaria-a-grupos-de-atencion-prioritaria-personas-con-discapacidad/</t>
  </si>
  <si>
    <t>01 de abril al 30 de noviembre</t>
  </si>
  <si>
    <t>Atención Alimentaria en los Primeros 1000 Días, Mujeres embarazadas o en Periodo de Lactancia</t>
  </si>
  <si>
    <t>Contribuir a un estado nutricional adecuado de Mujeres Embarazadas o en Periodo de Lactancia, a través de la entrega de dotaciones alimentarias nutritivas, fomento a la educación nutricional, la lactancia materna y prácticas adecuadas de cuidado e higiene.</t>
  </si>
  <si>
    <t>1. CURP del beneficiario  2. Comprobante de domicilio del beneficiario 3. INE del beneficiario  4. Encuesta de Seguridad Alimentaria 5. Tarjeta de recepción de apoyo</t>
  </si>
  <si>
    <t>https://cmmrtys.mineraldelareforma.gob.mx/tramite-o-servicio/atencion-alimentaria-a-1000-dias-mujeres-embarazadas-o-en-periodo-de-lactancia/</t>
  </si>
  <si>
    <t>01 de abril al 31 de diciembre</t>
  </si>
  <si>
    <t>Atención Alimentaria en los Primeros 1000 Días, menores de 6 a 12 meses</t>
  </si>
  <si>
    <t>Contribuir a un estado nutricional adecuado de los niños en sus primeros 1000 días de vida, a través de la entrega de dotaciones alimentarias nutritivas, fomento a la educación nutricional, la lactancia materna y prácticas adecuadas de cuidado e higiene.</t>
  </si>
  <si>
    <t>1. INE de la madre padre o tutor  2. Comprobante de domicilio del beneficiario 3. CURP del beneficiario 4. Encuesta de Seguridad Alimentaria  5.Tarjeta de recepción de apoyo</t>
  </si>
  <si>
    <t>https://cmmrtys.mineraldelareforma.gob.mx/tramite-o-servicio/atencion-alimentaria-a-1000-dias-ninas-y-ninos-de-6-a-12-meses-de-edad/</t>
  </si>
  <si>
    <t>Atención Alimentaria en los primeros 1000 días, menores de 12 a 24 meses de edad</t>
  </si>
  <si>
    <t>Contribuir a un estado nutricional adecuado de las niñas y niños en sus primeros 1000 días de vida, a través de la entrega de dotaciones alimentarias nutritivas, fomento a la educación nutricional, a la lactancia materna y prácticas adecuadas de cuidado e higiene.</t>
  </si>
  <si>
    <t>1. INE de la madre padre o tutor 2. Comprobante de domicilio del beneficiario 3. CURP del beneficiario 4. Encuesta de Seguridad Alimentaria 5.Tarjeta de recepción de apoyo</t>
  </si>
  <si>
    <t>https://cmmrtys.mineraldelareforma.gob.mx/tramite-o-servicio/atencion-alimentaria-a-1000-dias-ninas-y-ninos-de-12-a-24-meses-de-edad/</t>
  </si>
  <si>
    <t>Espacios de Alimentación Encuentro y Desarrollo</t>
  </si>
  <si>
    <t>Ciudadano|Institución Educativa</t>
  </si>
  <si>
    <t>Espacios de Alimentación Encuentro y Desarrollo su objetivo es incrementar el acceso a la alimentación a bajo costo a población vulnerable del estado de Hidalgo, a través del otorgamiento de raciones alimenticias calientes con calidad nutricia por medio de una Cuota mensual de recuperación.</t>
  </si>
  <si>
    <t>1. CURP del beneficiario 2. INE del padre, madre o tutor 3. Cédula de beneficiario 4.Certificado de medidas antropométricas del beneficiario</t>
  </si>
  <si>
    <t>https://cmmrtys.mineraldelareforma.gob.mx/tramite-o-servicio/espacios-de-alimentacion-encuentro-y-desarrollo/</t>
  </si>
  <si>
    <t>Al inicio del ciclo escolar</t>
  </si>
  <si>
    <t>Reglamento Interior del Sistema Municipal para el Desarrollo Integral de la Familia de Mineral de la Reforma, Hidalgo. Capítulo X de la Dirección de Alimentación y Nutrición, Artículo 45. Ley de Ingresos para el Municipio de Mineral de la Reforma, Hidalgo, correspondiente al Ejercicio Fiscal 2025, Artículo 35. Sistema para el Desarrollo Integral de la Familia del Estado de Hidalgo, en base a las Reglas de operación del Proyecto “Espacios de Alimentación, Encuentro y Desarrollo”, para el ejercicio fiscal 2025.</t>
  </si>
  <si>
    <t>Consulta Nutricional</t>
  </si>
  <si>
    <t>Cuota por Atención Nutriológica a la Población Mineralreformense</t>
  </si>
  <si>
    <t>1. INE del solicitante o CURP  2. Comprobante de domicilio del beneficiario 3. Fotografía tamaño infantil</t>
  </si>
  <si>
    <t>https://cmmrtys.mineraldelareforma.gob.mx/tramite-o-servicio/consulta-nutricional/</t>
  </si>
  <si>
    <t>7 días</t>
  </si>
  <si>
    <t>Cada que el ciudadano lo solicite y haya disponibilidad de atención en la agenda de citas</t>
  </si>
  <si>
    <t>Terapia psicología familiar</t>
  </si>
  <si>
    <t>Modalidad de terapia que centra en la familia el objeto de su intervención</t>
  </si>
  <si>
    <t>Que el usuario la solicite</t>
  </si>
  <si>
    <t>Identificación oficial, CURP</t>
  </si>
  <si>
    <t>https://cmmrtys.mineraldelareforma.gob.mx/tramite-o-servicio/terapia-psicologia-familiar/</t>
  </si>
  <si>
    <t>4 a 5 días hábiles</t>
  </si>
  <si>
    <t>Depende de la demanda y agenda de la psicóloga.</t>
  </si>
  <si>
    <t>Artículo 35 de la Ley de Ingresos para el Municipio de Mineral de la Reforma, Hidalgo, correspondiente al ejercicio fiscal 2025.</t>
  </si>
  <si>
    <t>Terapia psicología individual</t>
  </si>
  <si>
    <t>Conjunto de técnicas usadas con el fin de mejorar la salud mental de los pacientes.</t>
  </si>
  <si>
    <t>INE</t>
  </si>
  <si>
    <t>https://cmmrtys.mineraldelareforma.gob.mx/tramite-o-servicio/terapia-psicologia-individual/</t>
  </si>
  <si>
    <t>50 minutos</t>
  </si>
  <si>
    <t>Despensa</t>
  </si>
  <si>
    <t>Se otorga una despensa a personas vulnerables del Municipio de Mineral de la Reforma, Hidalgo.</t>
  </si>
  <si>
    <t>Verificar disponibilidad de despensa y resultados del estudio socioeconómico</t>
  </si>
  <si>
    <t>INE, CURP, acta de nacimiento, comprobante de domicilio, constancias de no derechohabiencia al IMSS e ISSSTE.</t>
  </si>
  <si>
    <t>https://cmmrtys.mineraldelareforma.gob.mx/tramite-o-servicio/despensa/</t>
  </si>
  <si>
    <t>3 DÍAS</t>
  </si>
  <si>
    <t>N/A</t>
  </si>
  <si>
    <t>Medicamento básico y especializado</t>
  </si>
  <si>
    <t>Se otorgan vales para la realización de estudios de laboratorio y/o gabinete a personas vulnerables de Mineral de la Reforma que cumplan con los requisitos solicitados.</t>
  </si>
  <si>
    <t>Resultado del estudio socioeconómico y entrega de la documentación completa</t>
  </si>
  <si>
    <t>Receta médica, INE, CURP, acta de nacimiento, comprobante de domicilio, constancias de no derechohabiencia a IMSS e ISSSTE.</t>
  </si>
  <si>
    <t>https://cmmrtys.mineraldelareforma.gob.mx/tramite-o-servicio/medicamento-basico-y-especializado/</t>
  </si>
  <si>
    <t>Estudios de laboratorio y/o gabinete</t>
  </si>
  <si>
    <t>https://cmmrtys.mineraldelareforma.gob.mx/tramite-o-servicio/estudios-de-laboratorio-y-o-gabinete/</t>
  </si>
  <si>
    <t>Gastos funerarios</t>
  </si>
  <si>
    <t>Se brinda el apoyo a familias vulnerables cuando pierden a un integrante</t>
  </si>
  <si>
    <t>INE, CURP, acta de nacimiento, comprobante de domicilio, de ambos y certificado de defunción, contra de la funeraria con el monto total del servicio, constancias de no derechohabiencia al IMSS e ISSSTE.</t>
  </si>
  <si>
    <t>https://cmmrtys.mineraldelareforma.gob.mx/tramite-o-servicio/gastos-funerarios/</t>
  </si>
  <si>
    <t>1 a 2 días hábiles</t>
  </si>
  <si>
    <t>Consulta Médica a población en General</t>
  </si>
  <si>
    <t>Atención Médica a la persona que lo solicite</t>
  </si>
  <si>
    <t>https://cmmrtys.mineraldelareforma.gob.mx/tramite-o-servicio/consulta-medica-a-poblacion-en-general/</t>
  </si>
  <si>
    <t>https://cmmrtys.mineraldelareforma.gob.mx/tramite-o-servicio/consulta-medica-a-poblacion-en-general-2/</t>
  </si>
  <si>
    <t>https://cmmrtys.mineraldelareforma.gob.mx/tramite-o-servicio/consulta-medica-a-poblacion-en-general-3/</t>
  </si>
  <si>
    <t>https://cmmrtys.mineraldelareforma.gob.mx/tramite-o-servicio/consulta-medica-a-poblacion-en-general-4/</t>
  </si>
  <si>
    <t>https://cmmrtys.mineraldelareforma.gob.mx/tramite-o-servicio/consulta-medica-a-poblacion-en-general-5/</t>
  </si>
  <si>
    <t>https://cmmrtys.mineraldelareforma.gob.mx/tramite-o-servicio/consulta-medica-a-poblacion-en-general-6/</t>
  </si>
  <si>
    <t>https://cmmrtys.mineraldelareforma.gob.mx/tramite-o-servicio/consulta-medica-a-poblacion-en-general-7/</t>
  </si>
  <si>
    <t>Certificado Médico</t>
  </si>
  <si>
    <t>Otorgar Certificado Médico a población en General</t>
  </si>
  <si>
    <t>Solicitud de Certificado Médico</t>
  </si>
  <si>
    <t>https://cmmrtys.mineraldelareforma.gob.mx/tramite-o-servicio/certificado-medico/</t>
  </si>
  <si>
    <t>Atención odontológica</t>
  </si>
  <si>
    <t>Extracciones dentales</t>
  </si>
  <si>
    <t>https://cmmrtys.mineraldelareforma.gob.mx/tramite-o-servicio/atencion-odontologica/</t>
  </si>
  <si>
    <t>de acuerdo a servicio requerido</t>
  </si>
  <si>
    <t>Curaciones</t>
  </si>
  <si>
    <t>https://cmmrtys.mineraldelareforma.gob.mx/tramite-o-servicio/atencion-odontologica-2/</t>
  </si>
  <si>
    <t>Resinas esteticas</t>
  </si>
  <si>
    <t>https://cmmrtys.mineraldelareforma.gob.mx/tramite-o-servicio/atencion-odontologica-3/</t>
  </si>
  <si>
    <t>Odontoxesis</t>
  </si>
  <si>
    <t>https://cmmrtys.mineraldelareforma.gob.mx/tramite-o-servicio/atencion-odontologica-4/</t>
  </si>
  <si>
    <t>Aplicaciones tópicas de flúor</t>
  </si>
  <si>
    <t>https://cmmrtys.mineraldelareforma.gob.mx/tramite-o-servicio/atencion-odontologica-5/</t>
  </si>
  <si>
    <t>Selladores de Fosetas y Fisuras.</t>
  </si>
  <si>
    <t>https://cmmrtys.mineraldelareforma.gob.mx/tramite-o-servicio/atencion-odontologica-6/</t>
  </si>
  <si>
    <t>Profilaxis</t>
  </si>
  <si>
    <t>https://cmmrtys.mineraldelareforma.gob.mx/tramite-o-servicio/atencion-odontologica-7/</t>
  </si>
  <si>
    <t>Consulta de Medicina Física y Rehabilitación</t>
  </si>
  <si>
    <t>Atención Médica a la persona que lo solicite por alguna patología musculoesquelética</t>
  </si>
  <si>
    <t>https://cmmrtys.mineraldelareforma.gob.mx/tramite-o-servicio/consulta-de-medicina-fisica-y-rehabilitacion/</t>
  </si>
  <si>
    <t>Terapia Física</t>
  </si>
  <si>
    <t>Fisioterapia para personas que ameriten el manejo</t>
  </si>
  <si>
    <t>https://cmmrtys.mineraldelareforma.gob.mx/tramite-o-servicio/terapia-fisica/</t>
  </si>
  <si>
    <t>Terapia Psicológica</t>
  </si>
  <si>
    <t>Atención por Psicología para pacientes que tengan algun problema psicologico</t>
  </si>
  <si>
    <t>https://cmmrtys.mineraldelareforma.gob.mx/tramite-o-servicio/terapia-psicologica/</t>
  </si>
  <si>
    <t>Terapia de Lenguaje</t>
  </si>
  <si>
    <t>Atención para pacientes con problemas de lenguaje.</t>
  </si>
  <si>
    <t>https://cmmrtys.mineraldelareforma.gob.mx/tramite-o-servicio/terapia-de-lenguaje/</t>
  </si>
  <si>
    <t>Terapia Ocupacional</t>
  </si>
  <si>
    <t>Atención a paciente con problema crónicos musculoesqueléticos para pacientes que requieran readaptarse la vida diaria.</t>
  </si>
  <si>
    <t>https://cmmrtys.mineraldelareforma.gob.mx/tramite-o-servicio/terapia-ocupacional/</t>
  </si>
  <si>
    <t>Registro de propuestas ciudadanas</t>
  </si>
  <si>
    <t>El presente servicio tiene como objetivo integrar las propuestas de las personas habitantes del municipio de Mineral de la Reforma dirigidas a mejorar la gestión pública municipal y/o su comunidad</t>
  </si>
  <si>
    <t>PERSONAS FÍSICAS Credencial de elector. PERSONAS JURIDICO-COLECTIVAS Acta constitutiva. INSTITUCIONES PÚBLICAS Oficio</t>
  </si>
  <si>
    <t>1 copia (únicamente para Personas Físicas y Personas Jurídico-Colectivas). Original (únicamente para Instituciones Públicas)</t>
  </si>
  <si>
    <t>https://cmmrtys.mineraldelareforma.gob.mx/tramite-o-servicio/registro-de-propuestas-ciudadanas/</t>
  </si>
  <si>
    <t>Tres meses</t>
  </si>
  <si>
    <t xml:space="preserve">La Dirección de Mejora Regulatoria  no cuenta con  Objetivo de la inspección o verificación, en caso de que se requiera para llevar a cabo el servicio ni  Sustento legal para su cobro, motivo por cual las celdas se encuentran vacias en este cuarto trimestre octubre-diciembre 2025.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</si>
</sst>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9"/>
      <color indexed="8"/>
      <name val="Calibri"/>
      <family val="2"/>
      <scheme val="minor"/>
    </font>
    <font>
      <u/>
      <sz val="9"/>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5" fillId="3" borderId="0" xfId="1" applyFont="1" applyAlignment="1">
      <alignment horizontal="center"/>
    </xf>
    <xf numFmtId="14" fontId="5" fillId="3" borderId="0" xfId="1" applyNumberFormat="1" applyFont="1" applyAlignment="1">
      <alignment horizontal="center"/>
    </xf>
    <xf numFmtId="0" fontId="5" fillId="3" borderId="0" xfId="1" applyFont="1" applyAlignment="1">
      <alignment horizontal="center" vertical="center"/>
    </xf>
    <xf numFmtId="0" fontId="5" fillId="3" borderId="0" xfId="1" applyFont="1" applyAlignment="1"/>
    <xf numFmtId="0" fontId="5" fillId="3" borderId="0" xfId="1" applyFont="1" applyBorder="1" applyAlignment="1">
      <alignment horizontal="center" vertical="center"/>
    </xf>
    <xf numFmtId="0" fontId="6" fillId="3" borderId="0" xfId="2" applyFont="1" applyAlignment="1"/>
    <xf numFmtId="0" fontId="5" fillId="3" borderId="0" xfId="1" applyFont="1" applyAlignment="1">
      <alignment horizontal="left"/>
    </xf>
    <xf numFmtId="0" fontId="5" fillId="3" borderId="0" xfId="1" applyFont="1" applyAlignment="1">
      <alignment vertical="center"/>
    </xf>
    <xf numFmtId="0" fontId="5" fillId="3" borderId="0" xfId="1" applyFont="1" applyAlignment="1">
      <alignment horizontal="left" vertical="center"/>
    </xf>
    <xf numFmtId="8" fontId="5" fillId="3" borderId="0" xfId="1" applyNumberFormat="1" applyFont="1" applyAlignment="1">
      <alignment horizontal="center"/>
    </xf>
    <xf numFmtId="0" fontId="5" fillId="3" borderId="0" xfId="1"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mineraldelareforma.gob.mx/tramites-y-servicios/" TargetMode="External"/><Relationship Id="rId21" Type="http://schemas.openxmlformats.org/officeDocument/2006/relationships/hyperlink" Target="https://cmmrtys.mineraldelareforma.gob.mx/tramite-o-servicio/bolsa-de-empleo-presencial-y-virtual/" TargetMode="External"/><Relationship Id="rId42" Type="http://schemas.openxmlformats.org/officeDocument/2006/relationships/hyperlink" Target="https://cmmrtys.mineraldelareforma.gob.mx/tramite-o-servicio/arrendamiento-cancha-de-futbol-soccer-ligas-por-dia-de-8-horas-locales-y-foraneos/" TargetMode="External"/><Relationship Id="rId63" Type="http://schemas.openxmlformats.org/officeDocument/2006/relationships/hyperlink" Target="https://cmmrtys.mineraldelareforma.gob.mx/tramite-o-servicio/atencion-a-grupos-de-personas-adultas-mayores-que-pertenecen-al-smdifmr/" TargetMode="External"/><Relationship Id="rId84" Type="http://schemas.openxmlformats.org/officeDocument/2006/relationships/hyperlink" Target="https://cmmrtys.mineraldelareforma.gob.mx/tramite-o-servicio/espacios-de-alimentacion-encuentro-y-desarrollo/" TargetMode="External"/><Relationship Id="rId138" Type="http://schemas.openxmlformats.org/officeDocument/2006/relationships/hyperlink" Target="https://mineraldelareforma.gob.mx/tramites-y-servicios/" TargetMode="External"/><Relationship Id="rId159" Type="http://schemas.openxmlformats.org/officeDocument/2006/relationships/hyperlink" Target="https://mineraldelareforma.gob.mx/tramites-y-servicios/" TargetMode="External"/><Relationship Id="rId170" Type="http://schemas.openxmlformats.org/officeDocument/2006/relationships/hyperlink" Target="https://mineraldelareforma.gob.mx/tramites-y-servicios/" TargetMode="External"/><Relationship Id="rId191" Type="http://schemas.openxmlformats.org/officeDocument/2006/relationships/hyperlink" Target="https://mineraldelareforma.gob.mx/tramites-y-servicios/" TargetMode="External"/><Relationship Id="rId205" Type="http://schemas.openxmlformats.org/officeDocument/2006/relationships/hyperlink" Target="https://mineraldelareforma.gob.mx/tramites-y-servicios/" TargetMode="External"/><Relationship Id="rId107" Type="http://schemas.openxmlformats.org/officeDocument/2006/relationships/hyperlink" Target="https://cmmrtys.mineraldelareforma.gob.mx/tramite-o-servicio/consulta-de-medicina-fisica-y-rehabilitacion/" TargetMode="External"/><Relationship Id="rId11" Type="http://schemas.openxmlformats.org/officeDocument/2006/relationships/hyperlink" Target="https://cmmrtys.mineraldelareforma.gob.mx/tramite-o-servicio/captura-programada-de-caninos-y-felinos/" TargetMode="External"/><Relationship Id="rId32" Type="http://schemas.openxmlformats.org/officeDocument/2006/relationships/hyperlink" Target="https://cmmrtys.mineraldelareforma.gob.mx/tramite-o-servicio/inscripcion-escuela-de-iniciacion-artistica-talleres-escolarizados-asociados-al-inbal/" TargetMode="External"/><Relationship Id="rId53" Type="http://schemas.openxmlformats.org/officeDocument/2006/relationships/hyperlink" Target="https://cmmrtys.mineraldelareforma.gob.mx/tramite-o-servicio/arrendamiento-de-pista-de-tartan-por-hora/" TargetMode="External"/><Relationship Id="rId74" Type="http://schemas.openxmlformats.org/officeDocument/2006/relationships/hyperlink" Target="https://cmmrtys.mineraldelareforma.gob.mx/tramite-o-servicio/asesorias-juridicas-exclusivamente-en-materia-familiar/" TargetMode="External"/><Relationship Id="rId128" Type="http://schemas.openxmlformats.org/officeDocument/2006/relationships/hyperlink" Target="https://mineraldelareforma.gob.mx/tramites-y-servicios/" TargetMode="External"/><Relationship Id="rId149" Type="http://schemas.openxmlformats.org/officeDocument/2006/relationships/hyperlink" Target="https://mineraldelareforma.gob.mx/tramites-y-servicios/" TargetMode="External"/><Relationship Id="rId5" Type="http://schemas.openxmlformats.org/officeDocument/2006/relationships/hyperlink" Target="https://cmmrtys.mineraldelareforma.gob.mx/tramite-o-servicio/expedicion-de-curp/" TargetMode="External"/><Relationship Id="rId95" Type="http://schemas.openxmlformats.org/officeDocument/2006/relationships/hyperlink" Target="https://cmmrtys.mineraldelareforma.gob.mx/tramite-o-servicio/consulta-medica-a-poblacion-en-general-4/" TargetMode="External"/><Relationship Id="rId160" Type="http://schemas.openxmlformats.org/officeDocument/2006/relationships/hyperlink" Target="https://mineraldelareforma.gob.mx/tramites-y-servicios/" TargetMode="External"/><Relationship Id="rId181" Type="http://schemas.openxmlformats.org/officeDocument/2006/relationships/hyperlink" Target="https://mineraldelareforma.gob.mx/tramites-y-servicios/" TargetMode="External"/><Relationship Id="rId216" Type="http://schemas.openxmlformats.org/officeDocument/2006/relationships/hyperlink" Target="https://mineraldelareforma.gob.mx/tramites-y-servicios/" TargetMode="External"/><Relationship Id="rId211" Type="http://schemas.openxmlformats.org/officeDocument/2006/relationships/hyperlink" Target="https://mineraldelareforma.gob.mx/tramites-y-servicios/" TargetMode="External"/><Relationship Id="rId22" Type="http://schemas.openxmlformats.org/officeDocument/2006/relationships/hyperlink" Target="https://cmmrtys.mineraldelareforma.gob.mx/tramite-o-servicio/dias-jornadas-y-ferias-por-el-empleo/" TargetMode="External"/><Relationship Id="rId27" Type="http://schemas.openxmlformats.org/officeDocument/2006/relationships/hyperlink" Target="https://cmmrtys.mineraldelareforma.gob.mx/tramite-o-servicio/bacheo/" TargetMode="External"/><Relationship Id="rId43" Type="http://schemas.openxmlformats.org/officeDocument/2006/relationships/hyperlink" Target="https://cmmrtys.mineraldelareforma.gob.mx/tramite-o-servicio/arrendamiento-cancha-de-futbol-5-equipos-locales-por-hora/" TargetMode="External"/><Relationship Id="rId48" Type="http://schemas.openxmlformats.org/officeDocument/2006/relationships/hyperlink" Target="https://cmmrtys.mineraldelareforma.gob.mx/tramite-o-servicio/arrendamiento-cancha-de-baloncesto-interior-centro-de-alto-rendimiento-ligas-foraneas-por-8-horas/" TargetMode="External"/><Relationship Id="rId64" Type="http://schemas.openxmlformats.org/officeDocument/2006/relationships/hyperlink" Target="https://cmmrtys.mineraldelareforma.gob.mx/tramite-o-servicio/visitas-domiciliarias-a-casos-de-maltrato-o-violencia/" TargetMode="External"/><Relationship Id="rId69" Type="http://schemas.openxmlformats.org/officeDocument/2006/relationships/hyperlink" Target="https://cmmrtys.mineraldelareforma.gob.mx/tramite-o-servicio/terapia-psicologica-individual-terapia-familiar-2/" TargetMode="External"/><Relationship Id="rId113" Type="http://schemas.openxmlformats.org/officeDocument/2006/relationships/hyperlink" Target="https://mineraldelareforma.gob.mx/tramites-y-servicios/" TargetMode="External"/><Relationship Id="rId118" Type="http://schemas.openxmlformats.org/officeDocument/2006/relationships/hyperlink" Target="https://mineraldelareforma.gob.mx/tramites-y-servicios/" TargetMode="External"/><Relationship Id="rId134" Type="http://schemas.openxmlformats.org/officeDocument/2006/relationships/hyperlink" Target="https://mineraldelareforma.gob.mx/tramites-y-servicios/" TargetMode="External"/><Relationship Id="rId139" Type="http://schemas.openxmlformats.org/officeDocument/2006/relationships/hyperlink" Target="https://mineraldelareforma.gob.mx/tramites-y-servicios/" TargetMode="External"/><Relationship Id="rId80" Type="http://schemas.openxmlformats.org/officeDocument/2006/relationships/hyperlink" Target="https://cmmrtys.mineraldelareforma.gob.mx/tramite-o-servicio/atencion-alimentaria-a-grupos-de-atencion-prioritaria-personas-con-discapacidad/" TargetMode="External"/><Relationship Id="rId85" Type="http://schemas.openxmlformats.org/officeDocument/2006/relationships/hyperlink" Target="https://cmmrtys.mineraldelareforma.gob.mx/tramite-o-servicio/consulta-nutricional/" TargetMode="External"/><Relationship Id="rId150" Type="http://schemas.openxmlformats.org/officeDocument/2006/relationships/hyperlink" Target="https://mineraldelareforma.gob.mx/tramites-y-servicios/" TargetMode="External"/><Relationship Id="rId155" Type="http://schemas.openxmlformats.org/officeDocument/2006/relationships/hyperlink" Target="https://mineraldelareforma.gob.mx/tramites-y-servicios/" TargetMode="External"/><Relationship Id="rId171" Type="http://schemas.openxmlformats.org/officeDocument/2006/relationships/hyperlink" Target="https://mineraldelareforma.gob.mx/tramites-y-servicios/" TargetMode="External"/><Relationship Id="rId176" Type="http://schemas.openxmlformats.org/officeDocument/2006/relationships/hyperlink" Target="https://mineraldelareforma.gob.mx/tramites-y-servicios/" TargetMode="External"/><Relationship Id="rId192" Type="http://schemas.openxmlformats.org/officeDocument/2006/relationships/hyperlink" Target="https://mineraldelareforma.gob.mx/tramites-y-servicios/" TargetMode="External"/><Relationship Id="rId197" Type="http://schemas.openxmlformats.org/officeDocument/2006/relationships/hyperlink" Target="https://mineraldelareforma.gob.mx/tramites-y-servicios/" TargetMode="External"/><Relationship Id="rId206" Type="http://schemas.openxmlformats.org/officeDocument/2006/relationships/hyperlink" Target="https://mineraldelareforma.gob.mx/tramites-y-servicios/" TargetMode="External"/><Relationship Id="rId201" Type="http://schemas.openxmlformats.org/officeDocument/2006/relationships/hyperlink" Target="https://mineraldelareforma.gob.mx/tramites-y-servicios/" TargetMode="External"/><Relationship Id="rId222" Type="http://schemas.openxmlformats.org/officeDocument/2006/relationships/hyperlink" Target="https://mineraldelareforma.gob.mx/tramites-y-servicios/" TargetMode="External"/><Relationship Id="rId12" Type="http://schemas.openxmlformats.org/officeDocument/2006/relationships/hyperlink" Target="https://cmmrtys.mineraldelareforma.gob.mx/tramite-o-servicio/entrega-voluntaria-de-caninos/" TargetMode="External"/><Relationship Id="rId17" Type="http://schemas.openxmlformats.org/officeDocument/2006/relationships/hyperlink" Target="https://cmmrtys.mineraldelareforma.gob.mx/tramite-o-servicio/rescate-de-caninos/" TargetMode="External"/><Relationship Id="rId33" Type="http://schemas.openxmlformats.org/officeDocument/2006/relationships/hyperlink" Target="https://cmmrtys.mineraldelareforma.gob.mx/tramite-o-servicio/inscripcion-a-cursos-extraordinarios-de-arte/" TargetMode="External"/><Relationship Id="rId38" Type="http://schemas.openxmlformats.org/officeDocument/2006/relationships/hyperlink" Target="https://cmmrtys.mineraldelareforma.gob.mx/tramite-o-servicio/arrendamiento-cancha-de-futbol-rapido-equipos-foraneos-por-juego-60-min-2/" TargetMode="External"/><Relationship Id="rId59" Type="http://schemas.openxmlformats.org/officeDocument/2006/relationships/hyperlink" Target="https://cmmrtys.mineraldelareforma.gob.mx/tramite-o-servicio/arrendamiento-de-espacios-a-cargo-del-departamento-de-desarrollo-comunitario-para-la-realizacion-de-actividades-diversas/" TargetMode="External"/><Relationship Id="rId103" Type="http://schemas.openxmlformats.org/officeDocument/2006/relationships/hyperlink" Target="https://cmmrtys.mineraldelareforma.gob.mx/tramite-o-servicio/atencion-odontologica-4/" TargetMode="External"/><Relationship Id="rId108" Type="http://schemas.openxmlformats.org/officeDocument/2006/relationships/hyperlink" Target="https://cmmrtys.mineraldelareforma.gob.mx/tramite-o-servicio/terapia-fisica/" TargetMode="External"/><Relationship Id="rId124" Type="http://schemas.openxmlformats.org/officeDocument/2006/relationships/hyperlink" Target="https://mineraldelareforma.gob.mx/tramites-y-servicios/" TargetMode="External"/><Relationship Id="rId129" Type="http://schemas.openxmlformats.org/officeDocument/2006/relationships/hyperlink" Target="https://mineraldelareforma.gob.mx/tramites-y-servicios/" TargetMode="External"/><Relationship Id="rId54" Type="http://schemas.openxmlformats.org/officeDocument/2006/relationships/hyperlink" Target="https://cmmrtys.mineraldelareforma.gob.mx/tramite-o-servicio/escuelas-municipales-deportivas-cuota-por-clase/" TargetMode="External"/><Relationship Id="rId70" Type="http://schemas.openxmlformats.org/officeDocument/2006/relationships/hyperlink" Target="https://cmmrtys.mineraldelareforma.gob.mx/tramite-o-servicio/terapia-psicologica-individual-terapia-familiar-3/" TargetMode="External"/><Relationship Id="rId75" Type="http://schemas.openxmlformats.org/officeDocument/2006/relationships/hyperlink" Target="https://cmmrtys.mineraldelareforma.gob.mx/tramite-o-servicio/patrocinio-juridico-exclusivamente-en-materia-familiar/" TargetMode="External"/><Relationship Id="rId91" Type="http://schemas.openxmlformats.org/officeDocument/2006/relationships/hyperlink" Target="https://cmmrtys.mineraldelareforma.gob.mx/tramite-o-servicio/gastos-funerarios/" TargetMode="External"/><Relationship Id="rId96" Type="http://schemas.openxmlformats.org/officeDocument/2006/relationships/hyperlink" Target="https://cmmrtys.mineraldelareforma.gob.mx/tramite-o-servicio/consulta-medica-a-poblacion-en-general-5/" TargetMode="External"/><Relationship Id="rId140" Type="http://schemas.openxmlformats.org/officeDocument/2006/relationships/hyperlink" Target="https://mineraldelareforma.gob.mx/tramites-y-servicios/" TargetMode="External"/><Relationship Id="rId145" Type="http://schemas.openxmlformats.org/officeDocument/2006/relationships/hyperlink" Target="https://mineraldelareforma.gob.mx/tramites-y-servicios/" TargetMode="External"/><Relationship Id="rId161" Type="http://schemas.openxmlformats.org/officeDocument/2006/relationships/hyperlink" Target="https://mineraldelareforma.gob.mx/tramites-y-servicios/" TargetMode="External"/><Relationship Id="rId166" Type="http://schemas.openxmlformats.org/officeDocument/2006/relationships/hyperlink" Target="https://mineraldelareforma.gob.mx/tramites-y-servicios/" TargetMode="External"/><Relationship Id="rId182" Type="http://schemas.openxmlformats.org/officeDocument/2006/relationships/hyperlink" Target="https://mineraldelareforma.gob.mx/tramites-y-servicios/" TargetMode="External"/><Relationship Id="rId187" Type="http://schemas.openxmlformats.org/officeDocument/2006/relationships/hyperlink" Target="https://mineraldelareforma.gob.mx/tramites-y-servicios/" TargetMode="External"/><Relationship Id="rId217" Type="http://schemas.openxmlformats.org/officeDocument/2006/relationships/hyperlink" Target="https://mineraldelareforma.gob.mx/tramites-y-servicios/" TargetMode="External"/><Relationship Id="rId1" Type="http://schemas.openxmlformats.org/officeDocument/2006/relationships/hyperlink" Target="https://cmmrtys.mineraldelareforma.gob.mx/tramite-o-servicio/asesoria-juridica/" TargetMode="External"/><Relationship Id="rId6" Type="http://schemas.openxmlformats.org/officeDocument/2006/relationships/hyperlink" Target="https://cmmrtys.mineraldelareforma.gob.mx/tramite-o-servicio/recoleccion-de-residuos-solidos-urbanos-en-calles-colonias-y-fraccionamientos-de-mineral-de-la-reforma/" TargetMode="External"/><Relationship Id="rId212" Type="http://schemas.openxmlformats.org/officeDocument/2006/relationships/hyperlink" Target="https://mineraldelareforma.gob.mx/tramites-y-servicios/" TargetMode="External"/><Relationship Id="rId23" Type="http://schemas.openxmlformats.org/officeDocument/2006/relationships/hyperlink" Target="https://cmmrtys.mineraldelareforma.gob.mx/tramite-o-servicio/prestamos-de-modulos-de-exhibicion-gastronomica-y-artesanal-a-comerciantes-y-emprendedores/" TargetMode="External"/><Relationship Id="rId28" Type="http://schemas.openxmlformats.org/officeDocument/2006/relationships/hyperlink" Target="https://cmmrtys.mineraldelareforma.gob.mx/tramite-o-servicio/asesoramiento-juridico/" TargetMode="External"/><Relationship Id="rId49" Type="http://schemas.openxmlformats.org/officeDocument/2006/relationships/hyperlink" Target="https://cmmrtys.mineraldelareforma.gob.mx/tramite-o-servicio/arrendamiento-cancha-de-baloncesto-interior-centro-de-alto-rendimiento-ligas-locales-por-8-horas/" TargetMode="External"/><Relationship Id="rId114" Type="http://schemas.openxmlformats.org/officeDocument/2006/relationships/hyperlink" Target="https://mineraldelareforma.gob.mx/tramites-y-servicios/" TargetMode="External"/><Relationship Id="rId119" Type="http://schemas.openxmlformats.org/officeDocument/2006/relationships/hyperlink" Target="https://mineraldelareforma.gob.mx/tramites-y-servicios/" TargetMode="External"/><Relationship Id="rId44" Type="http://schemas.openxmlformats.org/officeDocument/2006/relationships/hyperlink" Target="https://cmmrtys.mineraldelareforma.gob.mx/tramite-o-servicio/arrendamiento-cancha-de-futbol-modalidad-5-ligas-por-8-horas-locales-y-foraneos/" TargetMode="External"/><Relationship Id="rId60" Type="http://schemas.openxmlformats.org/officeDocument/2006/relationships/hyperlink" Target="https://cmmrtys.mineraldelareforma.gob.mx/tramite-o-servicio/arrendamiento-de-espacios-a-cargo-del-departamento-de-desarrollo-comunitario-para-la-imparticion-de-cursos/" TargetMode="External"/><Relationship Id="rId65" Type="http://schemas.openxmlformats.org/officeDocument/2006/relationships/hyperlink" Target="https://cmmrtys.mineraldelareforma.gob.mx/tramite-o-servicio/cuota-mensual-de-recuperacion-preescolar-centro-de-asistencia-infantil-cai/" TargetMode="External"/><Relationship Id="rId81" Type="http://schemas.openxmlformats.org/officeDocument/2006/relationships/hyperlink" Target="https://cmmrtys.mineraldelareforma.gob.mx/tramite-o-servicio/atencion-alimentaria-a-1000-dias-mujeres-embarazadas-o-en-periodo-de-lactancia/" TargetMode="External"/><Relationship Id="rId86" Type="http://schemas.openxmlformats.org/officeDocument/2006/relationships/hyperlink" Target="https://cmmrtys.mineraldelareforma.gob.mx/tramite-o-servicio/terapia-psicologia-familiar/" TargetMode="External"/><Relationship Id="rId130" Type="http://schemas.openxmlformats.org/officeDocument/2006/relationships/hyperlink" Target="https://mineraldelareforma.gob.mx/tramites-y-servicios/" TargetMode="External"/><Relationship Id="rId135" Type="http://schemas.openxmlformats.org/officeDocument/2006/relationships/hyperlink" Target="https://mineraldelareforma.gob.mx/tramites-y-servicios/" TargetMode="External"/><Relationship Id="rId151" Type="http://schemas.openxmlformats.org/officeDocument/2006/relationships/hyperlink" Target="https://mineraldelareforma.gob.mx/tramites-y-servicios/" TargetMode="External"/><Relationship Id="rId156" Type="http://schemas.openxmlformats.org/officeDocument/2006/relationships/hyperlink" Target="https://mineraldelareforma.gob.mx/tramites-y-servicios/" TargetMode="External"/><Relationship Id="rId177" Type="http://schemas.openxmlformats.org/officeDocument/2006/relationships/hyperlink" Target="https://mineraldelareforma.gob.mx/tramites-y-servicios/" TargetMode="External"/><Relationship Id="rId198" Type="http://schemas.openxmlformats.org/officeDocument/2006/relationships/hyperlink" Target="https://mineraldelareforma.gob.mx/tramites-y-servicios/" TargetMode="External"/><Relationship Id="rId172" Type="http://schemas.openxmlformats.org/officeDocument/2006/relationships/hyperlink" Target="https://mineraldelareforma.gob.mx/tramites-y-servicios/" TargetMode="External"/><Relationship Id="rId193" Type="http://schemas.openxmlformats.org/officeDocument/2006/relationships/hyperlink" Target="https://mineraldelareforma.gob.mx/tramites-y-servicios/" TargetMode="External"/><Relationship Id="rId202" Type="http://schemas.openxmlformats.org/officeDocument/2006/relationships/hyperlink" Target="https://mineraldelareforma.gob.mx/tramites-y-servicios/" TargetMode="External"/><Relationship Id="rId207" Type="http://schemas.openxmlformats.org/officeDocument/2006/relationships/hyperlink" Target="https://mineraldelareforma.gob.mx/tramites-y-servicios/" TargetMode="External"/><Relationship Id="rId223" Type="http://schemas.openxmlformats.org/officeDocument/2006/relationships/hyperlink" Target="https://mineraldelareforma.gob.mx/tramites-y-servicios/" TargetMode="External"/><Relationship Id="rId13" Type="http://schemas.openxmlformats.org/officeDocument/2006/relationships/hyperlink" Target="https://cmmrtys.mineraldelareforma.gob.mx/tramite-o-servicio/observacion-canina-voluntaria/" TargetMode="External"/><Relationship Id="rId18" Type="http://schemas.openxmlformats.org/officeDocument/2006/relationships/hyperlink" Target="https://cmmrtys.mineraldelareforma.gob.mx/tramite-o-servicio/vacuna-antirrabica/" TargetMode="External"/><Relationship Id="rId39" Type="http://schemas.openxmlformats.org/officeDocument/2006/relationships/hyperlink" Target="https://cmmrtys.mineraldelareforma.gob.mx/tramite-o-servicio/arrendamiento-cancha-de-futbol-soccer-equipos-locales-por-juego/" TargetMode="External"/><Relationship Id="rId109" Type="http://schemas.openxmlformats.org/officeDocument/2006/relationships/hyperlink" Target="https://cmmrtys.mineraldelareforma.gob.mx/tramite-o-servicio/terapia-psicologica/" TargetMode="External"/><Relationship Id="rId34" Type="http://schemas.openxmlformats.org/officeDocument/2006/relationships/hyperlink" Target="https://cmmrtys.mineraldelareforma.gob.mx/tramite-o-servicio/arrendamiento-cancha-de-futbol-5-equipos-foraneos-por-hora/" TargetMode="External"/><Relationship Id="rId50" Type="http://schemas.openxmlformats.org/officeDocument/2006/relationships/hyperlink" Target="https://cmmrtys.mineraldelareforma.gob.mx/tramite-o-servicio/arrendamiento-cancha-de-baloncesto-exterior-centro-de-alto-rendimiento-ligas-foraneas-por-8-horas/" TargetMode="External"/><Relationship Id="rId55" Type="http://schemas.openxmlformats.org/officeDocument/2006/relationships/hyperlink" Target="https://cmmrtys.mineraldelareforma.gob.mx/tramite-o-servicio/arrendamiento-de-pista-de-tartan-por-dia-de-8-horas/" TargetMode="External"/><Relationship Id="rId76" Type="http://schemas.openxmlformats.org/officeDocument/2006/relationships/hyperlink" Target="https://cmmrtys.mineraldelareforma.gob.mx/tramite-o-servicio/reportes-a-la-unidad-de-primer-contacto/" TargetMode="External"/><Relationship Id="rId97" Type="http://schemas.openxmlformats.org/officeDocument/2006/relationships/hyperlink" Target="https://cmmrtys.mineraldelareforma.gob.mx/tramite-o-servicio/consulta-medica-a-poblacion-en-general-6/" TargetMode="External"/><Relationship Id="rId104" Type="http://schemas.openxmlformats.org/officeDocument/2006/relationships/hyperlink" Target="https://cmmrtys.mineraldelareforma.gob.mx/tramite-o-servicio/atencion-odontologica-5/" TargetMode="External"/><Relationship Id="rId120" Type="http://schemas.openxmlformats.org/officeDocument/2006/relationships/hyperlink" Target="https://mineraldelareforma.gob.mx/tramites-y-servicios/" TargetMode="External"/><Relationship Id="rId125" Type="http://schemas.openxmlformats.org/officeDocument/2006/relationships/hyperlink" Target="https://mineraldelareforma.gob.mx/tramites-y-servicios/" TargetMode="External"/><Relationship Id="rId141" Type="http://schemas.openxmlformats.org/officeDocument/2006/relationships/hyperlink" Target="https://mineraldelareforma.gob.mx/tramites-y-servicios/" TargetMode="External"/><Relationship Id="rId146" Type="http://schemas.openxmlformats.org/officeDocument/2006/relationships/hyperlink" Target="https://mineraldelareforma.gob.mx/tramites-y-servicios/" TargetMode="External"/><Relationship Id="rId167" Type="http://schemas.openxmlformats.org/officeDocument/2006/relationships/hyperlink" Target="https://mineraldelareforma.gob.mx/tramites-y-servicios/" TargetMode="External"/><Relationship Id="rId188" Type="http://schemas.openxmlformats.org/officeDocument/2006/relationships/hyperlink" Target="https://mineraldelareforma.gob.mx/tramites-y-servicios/" TargetMode="External"/><Relationship Id="rId7" Type="http://schemas.openxmlformats.org/officeDocument/2006/relationships/hyperlink" Target="https://cmmrtys.mineraldelareforma.gob.mx/tramite-o-servicio/convenio-empresarial-de-recoleccion-de-residuos-solidos/" TargetMode="External"/><Relationship Id="rId71" Type="http://schemas.openxmlformats.org/officeDocument/2006/relationships/hyperlink" Target="https://cmmrtys.mineraldelareforma.gob.mx/tramite-o-servicio/terapia-psicologica-individual-terapia-familiar-4/" TargetMode="External"/><Relationship Id="rId92" Type="http://schemas.openxmlformats.org/officeDocument/2006/relationships/hyperlink" Target="https://cmmrtys.mineraldelareforma.gob.mx/tramite-o-servicio/consulta-medica-a-poblacion-en-general/" TargetMode="External"/><Relationship Id="rId162" Type="http://schemas.openxmlformats.org/officeDocument/2006/relationships/hyperlink" Target="https://mineraldelareforma.gob.mx/tramites-y-servicios/" TargetMode="External"/><Relationship Id="rId183" Type="http://schemas.openxmlformats.org/officeDocument/2006/relationships/hyperlink" Target="https://mineraldelareforma.gob.mx/tramites-y-servicios/" TargetMode="External"/><Relationship Id="rId213" Type="http://schemas.openxmlformats.org/officeDocument/2006/relationships/hyperlink" Target="https://mineraldelareforma.gob.mx/tramites-y-servicios/" TargetMode="External"/><Relationship Id="rId218" Type="http://schemas.openxmlformats.org/officeDocument/2006/relationships/hyperlink" Target="https://mineraldelareforma.gob.mx/tramites-y-servicios/" TargetMode="External"/><Relationship Id="rId2" Type="http://schemas.openxmlformats.org/officeDocument/2006/relationships/hyperlink" Target="https://cmmrtys.mineraldelareforma.gob.mx/tramite-o-servicio/elaboracion-de-convenios-de-conciliacion/" TargetMode="External"/><Relationship Id="rId29" Type="http://schemas.openxmlformats.org/officeDocument/2006/relationships/hyperlink" Target="https://cmmrtys.mineraldelareforma.gob.mx/tramite-o-servicio/atencion-psicologica/" TargetMode="External"/><Relationship Id="rId24" Type="http://schemas.openxmlformats.org/officeDocument/2006/relationships/hyperlink" Target="https://cmmrtys.mineraldelareforma.gob.mx/tramite-o-servicio/quejas-y-denuncias/" TargetMode="External"/><Relationship Id="rId40" Type="http://schemas.openxmlformats.org/officeDocument/2006/relationships/hyperlink" Target="https://cmmrtys.mineraldelareforma.gob.mx/tramite-o-servicio/arrendamiento-cancha-de-futbol-soccer-equipos-locales-por-juego-2/" TargetMode="External"/><Relationship Id="rId45" Type="http://schemas.openxmlformats.org/officeDocument/2006/relationships/hyperlink" Target="https://cmmrtys.mineraldelareforma.gob.mx/tramite-o-servicio/arrendamiento-cancha-de-futbol-7-ligas-por-dia-8-horas-locales-y-foraneos/" TargetMode="External"/><Relationship Id="rId66" Type="http://schemas.openxmlformats.org/officeDocument/2006/relationships/hyperlink" Target="https://cmmrtys.mineraldelareforma.gob.mx/tramite-o-servicio/inscripcion-curso-de-verano-en-pilares/" TargetMode="External"/><Relationship Id="rId87" Type="http://schemas.openxmlformats.org/officeDocument/2006/relationships/hyperlink" Target="https://cmmrtys.mineraldelareforma.gob.mx/tramite-o-servicio/terapia-psicologia-individual/" TargetMode="External"/><Relationship Id="rId110" Type="http://schemas.openxmlformats.org/officeDocument/2006/relationships/hyperlink" Target="https://cmmrtys.mineraldelareforma.gob.mx/tramite-o-servicio/terapia-de-lenguaje/" TargetMode="External"/><Relationship Id="rId115" Type="http://schemas.openxmlformats.org/officeDocument/2006/relationships/hyperlink" Target="https://mineraldelareforma.gob.mx/tramites-y-servicios/" TargetMode="External"/><Relationship Id="rId131" Type="http://schemas.openxmlformats.org/officeDocument/2006/relationships/hyperlink" Target="https://mineraldelareforma.gob.mx/tramites-y-servicios/" TargetMode="External"/><Relationship Id="rId136" Type="http://schemas.openxmlformats.org/officeDocument/2006/relationships/hyperlink" Target="https://mineraldelareforma.gob.mx/tramites-y-servicios/" TargetMode="External"/><Relationship Id="rId157" Type="http://schemas.openxmlformats.org/officeDocument/2006/relationships/hyperlink" Target="https://mineraldelareforma.gob.mx/tramites-y-servicios/" TargetMode="External"/><Relationship Id="rId178" Type="http://schemas.openxmlformats.org/officeDocument/2006/relationships/hyperlink" Target="https://mineraldelareforma.gob.mx/tramites-y-servicios/" TargetMode="External"/><Relationship Id="rId61" Type="http://schemas.openxmlformats.org/officeDocument/2006/relationships/hyperlink" Target="https://cmmrtys.mineraldelareforma.gob.mx/tramite-o-servicio/arrendamiento-de-canchas-en-espacios-a-cargo-del-departamento-de-desarrollo-comunitario/" TargetMode="External"/><Relationship Id="rId82" Type="http://schemas.openxmlformats.org/officeDocument/2006/relationships/hyperlink" Target="https://cmmrtys.mineraldelareforma.gob.mx/tramite-o-servicio/atencion-alimentaria-a-1000-dias-ninas-y-ninos-de-6-a-12-meses-de-edad/" TargetMode="External"/><Relationship Id="rId152" Type="http://schemas.openxmlformats.org/officeDocument/2006/relationships/hyperlink" Target="https://mineraldelareforma.gob.mx/tramites-y-servicios/" TargetMode="External"/><Relationship Id="rId173" Type="http://schemas.openxmlformats.org/officeDocument/2006/relationships/hyperlink" Target="https://mineraldelareforma.gob.mx/tramites-y-servicios/" TargetMode="External"/><Relationship Id="rId194" Type="http://schemas.openxmlformats.org/officeDocument/2006/relationships/hyperlink" Target="https://mineraldelareforma.gob.mx/tramites-y-servicios/" TargetMode="External"/><Relationship Id="rId199" Type="http://schemas.openxmlformats.org/officeDocument/2006/relationships/hyperlink" Target="https://mineraldelareforma.gob.mx/tramites-y-servicios/" TargetMode="External"/><Relationship Id="rId203" Type="http://schemas.openxmlformats.org/officeDocument/2006/relationships/hyperlink" Target="https://mineraldelareforma.gob.mx/tramites-y-servicios/" TargetMode="External"/><Relationship Id="rId208" Type="http://schemas.openxmlformats.org/officeDocument/2006/relationships/hyperlink" Target="https://mineraldelareforma.gob.mx/tramites-y-servicios/" TargetMode="External"/><Relationship Id="rId19" Type="http://schemas.openxmlformats.org/officeDocument/2006/relationships/hyperlink" Target="https://cmmrtys.mineraldelareforma.gob.mx/tramite-o-servicio/eutanasia-asistida-en-consultorio/" TargetMode="External"/><Relationship Id="rId224" Type="http://schemas.openxmlformats.org/officeDocument/2006/relationships/printerSettings" Target="../printerSettings/printerSettings1.bin"/><Relationship Id="rId14" Type="http://schemas.openxmlformats.org/officeDocument/2006/relationships/hyperlink" Target="https://cmmrtys.mineraldelareforma.gob.mx/tramite-o-servicio/adopcion-canina/" TargetMode="External"/><Relationship Id="rId30" Type="http://schemas.openxmlformats.org/officeDocument/2006/relationships/hyperlink" Target="https://cmmrtys.mineraldelareforma.gob.mx/tramite-o-servicio/actividades-para-el-empoderamiento-de-las-mujeres-mineral-reformenses/" TargetMode="External"/><Relationship Id="rId35" Type="http://schemas.openxmlformats.org/officeDocument/2006/relationships/hyperlink" Target="https://cmmrtys.mineraldelareforma.gob.mx/tramite-o-servicio/arrendamiento-auditorio-centro-de-alto-rendimiento-por-dia-8-horas/" TargetMode="External"/><Relationship Id="rId56" Type="http://schemas.openxmlformats.org/officeDocument/2006/relationships/hyperlink" Target="https://cmmrtys.mineraldelareforma.gob.mx/tramite-o-servicio/imparticion-de-capacitaciones-y-conferencias-para-la-poblacion-juvenil-de-municipio/" TargetMode="External"/><Relationship Id="rId77" Type="http://schemas.openxmlformats.org/officeDocument/2006/relationships/hyperlink" Target="https://cmmrtys.mineraldelareforma.gob.mx/tramite-o-servicio/alimentacion-escolar-modalidad-caliente/" TargetMode="External"/><Relationship Id="rId100" Type="http://schemas.openxmlformats.org/officeDocument/2006/relationships/hyperlink" Target="https://cmmrtys.mineraldelareforma.gob.mx/tramite-o-servicio/atencion-odontologica/" TargetMode="External"/><Relationship Id="rId105" Type="http://schemas.openxmlformats.org/officeDocument/2006/relationships/hyperlink" Target="https://cmmrtys.mineraldelareforma.gob.mx/tramite-o-servicio/atencion-odontologica-6/" TargetMode="External"/><Relationship Id="rId126" Type="http://schemas.openxmlformats.org/officeDocument/2006/relationships/hyperlink" Target="https://mineraldelareforma.gob.mx/tramites-y-servicios/" TargetMode="External"/><Relationship Id="rId147" Type="http://schemas.openxmlformats.org/officeDocument/2006/relationships/hyperlink" Target="https://mineraldelareforma.gob.mx/tramites-y-servicios/" TargetMode="External"/><Relationship Id="rId168" Type="http://schemas.openxmlformats.org/officeDocument/2006/relationships/hyperlink" Target="https://mineraldelareforma.gob.mx/tramites-y-servicios/" TargetMode="External"/><Relationship Id="rId8" Type="http://schemas.openxmlformats.org/officeDocument/2006/relationships/hyperlink" Target="https://cmmrtys.mineraldelareforma.gob.mx/tramite-o-servicio/limpia-general-en-areas-verdes-publicas-parques-recreativos-vias-y-escuelas/" TargetMode="External"/><Relationship Id="rId51" Type="http://schemas.openxmlformats.org/officeDocument/2006/relationships/hyperlink" Target="https://cmmrtys.mineraldelareforma.gob.mx/tramite-o-servicio/arrendamiento-cancha-de-baloncesto-exterior-centro-de-alto-rendimiento-ligas-locales-por-8-horas/" TargetMode="External"/><Relationship Id="rId72" Type="http://schemas.openxmlformats.org/officeDocument/2006/relationships/hyperlink" Target="https://cmmrtys.mineraldelareforma.gob.mx/tramite-o-servicio/terapia-psicologica-individual-terapia-familiar-5/" TargetMode="External"/><Relationship Id="rId93" Type="http://schemas.openxmlformats.org/officeDocument/2006/relationships/hyperlink" Target="https://cmmrtys.mineraldelareforma.gob.mx/tramite-o-servicio/consulta-medica-a-poblacion-en-general-2/" TargetMode="External"/><Relationship Id="rId98" Type="http://schemas.openxmlformats.org/officeDocument/2006/relationships/hyperlink" Target="https://cmmrtys.mineraldelareforma.gob.mx/tramite-o-servicio/consulta-medica-a-poblacion-en-general-7/" TargetMode="External"/><Relationship Id="rId121" Type="http://schemas.openxmlformats.org/officeDocument/2006/relationships/hyperlink" Target="https://mineraldelareforma.gob.mx/tramites-y-servicios/" TargetMode="External"/><Relationship Id="rId142" Type="http://schemas.openxmlformats.org/officeDocument/2006/relationships/hyperlink" Target="https://mineraldelareforma.gob.mx/tramites-y-servicios/" TargetMode="External"/><Relationship Id="rId163" Type="http://schemas.openxmlformats.org/officeDocument/2006/relationships/hyperlink" Target="https://mineraldelareforma.gob.mx/tramites-y-servicios/" TargetMode="External"/><Relationship Id="rId184" Type="http://schemas.openxmlformats.org/officeDocument/2006/relationships/hyperlink" Target="https://mineraldelareforma.gob.mx/tramites-y-servicios/" TargetMode="External"/><Relationship Id="rId189" Type="http://schemas.openxmlformats.org/officeDocument/2006/relationships/hyperlink" Target="https://mineraldelareforma.gob.mx/tramites-y-servicios/" TargetMode="External"/><Relationship Id="rId219" Type="http://schemas.openxmlformats.org/officeDocument/2006/relationships/hyperlink" Target="https://mineraldelareforma.gob.mx/tramites-y-servicios/" TargetMode="External"/><Relationship Id="rId3" Type="http://schemas.openxmlformats.org/officeDocument/2006/relationships/hyperlink" Target="https://cmmrtys.mineraldelareforma.gob.mx/tramite-o-servicio/expedicion-de-actas-de-hechos/" TargetMode="External"/><Relationship Id="rId214" Type="http://schemas.openxmlformats.org/officeDocument/2006/relationships/hyperlink" Target="https://mineraldelareforma.gob.mx/tramites-y-servicios/" TargetMode="External"/><Relationship Id="rId25" Type="http://schemas.openxmlformats.org/officeDocument/2006/relationships/hyperlink" Target="https://cmmrtys.mineraldelareforma.gob.mx/tramite-o-servicio/reforestacion-de-areas-verdes/" TargetMode="External"/><Relationship Id="rId46" Type="http://schemas.openxmlformats.org/officeDocument/2006/relationships/hyperlink" Target="https://cmmrtys.mineraldelareforma.gob.mx/tramite-o-servicio/arrendamiento-cancha-de-futbol-7-equipos-foraneos-por-hora/" TargetMode="External"/><Relationship Id="rId67" Type="http://schemas.openxmlformats.org/officeDocument/2006/relationships/hyperlink" Target="https://cmmrtys.mineraldelareforma.gob.mx/tramite-o-servicio/atencion-psicologica-usuarios-pilares/" TargetMode="External"/><Relationship Id="rId116" Type="http://schemas.openxmlformats.org/officeDocument/2006/relationships/hyperlink" Target="https://mineraldelareforma.gob.mx/tramites-y-servicios/" TargetMode="External"/><Relationship Id="rId137" Type="http://schemas.openxmlformats.org/officeDocument/2006/relationships/hyperlink" Target="https://mineraldelareforma.gob.mx/tramites-y-servicios/" TargetMode="External"/><Relationship Id="rId158" Type="http://schemas.openxmlformats.org/officeDocument/2006/relationships/hyperlink" Target="https://mineraldelareforma.gob.mx/tramites-y-servicios/" TargetMode="External"/><Relationship Id="rId20" Type="http://schemas.openxmlformats.org/officeDocument/2006/relationships/hyperlink" Target="https://cmmrtys.mineraldelareforma.gob.mx/tramite-o-servicio/mantenimiento-preventivo-y-o-correctivo-e-instalacion-de-luminarias-a-la-red-de-alumbrado-publico-del-municipio-de-mineral-de-la-reforma/" TargetMode="External"/><Relationship Id="rId41" Type="http://schemas.openxmlformats.org/officeDocument/2006/relationships/hyperlink" Target="https://cmmrtys.mineraldelareforma.gob.mx/tramite-o-servicio/arrendamiento-cancha-de-futbol-rapido-ligas-por-dia-8-horas-locales-y-foraneo/" TargetMode="External"/><Relationship Id="rId62" Type="http://schemas.openxmlformats.org/officeDocument/2006/relationships/hyperlink" Target="https://cmmrtys.mineraldelareforma.gob.mx/tramite-o-servicio/inscripcion-a-taller-de-aprendizaje-braille/" TargetMode="External"/><Relationship Id="rId83" Type="http://schemas.openxmlformats.org/officeDocument/2006/relationships/hyperlink" Target="https://cmmrtys.mineraldelareforma.gob.mx/tramite-o-servicio/atencion-alimentaria-a-1000-dias-ninas-y-ninos-de-12-a-24-meses-de-edad/" TargetMode="External"/><Relationship Id="rId88" Type="http://schemas.openxmlformats.org/officeDocument/2006/relationships/hyperlink" Target="https://cmmrtys.mineraldelareforma.gob.mx/tramite-o-servicio/despensa/" TargetMode="External"/><Relationship Id="rId111" Type="http://schemas.openxmlformats.org/officeDocument/2006/relationships/hyperlink" Target="https://cmmrtys.mineraldelareforma.gob.mx/tramite-o-servicio/terapia-ocupacional/" TargetMode="External"/><Relationship Id="rId132" Type="http://schemas.openxmlformats.org/officeDocument/2006/relationships/hyperlink" Target="https://mineraldelareforma.gob.mx/tramites-y-servicios/" TargetMode="External"/><Relationship Id="rId153" Type="http://schemas.openxmlformats.org/officeDocument/2006/relationships/hyperlink" Target="https://mineraldelareforma.gob.mx/tramites-y-servicios/" TargetMode="External"/><Relationship Id="rId174" Type="http://schemas.openxmlformats.org/officeDocument/2006/relationships/hyperlink" Target="https://mineraldelareforma.gob.mx/tramites-y-servicios/" TargetMode="External"/><Relationship Id="rId179" Type="http://schemas.openxmlformats.org/officeDocument/2006/relationships/hyperlink" Target="https://mineraldelareforma.gob.mx/tramites-y-servicios/" TargetMode="External"/><Relationship Id="rId195" Type="http://schemas.openxmlformats.org/officeDocument/2006/relationships/hyperlink" Target="https://mineraldelareforma.gob.mx/tramites-y-servicios/" TargetMode="External"/><Relationship Id="rId209" Type="http://schemas.openxmlformats.org/officeDocument/2006/relationships/hyperlink" Target="https://mineraldelareforma.gob.mx/tramites-y-servicios/" TargetMode="External"/><Relationship Id="rId190" Type="http://schemas.openxmlformats.org/officeDocument/2006/relationships/hyperlink" Target="https://mineraldelareforma.gob.mx/tramites-y-servicios/" TargetMode="External"/><Relationship Id="rId204" Type="http://schemas.openxmlformats.org/officeDocument/2006/relationships/hyperlink" Target="https://mineraldelareforma.gob.mx/tramites-y-servicios/" TargetMode="External"/><Relationship Id="rId220" Type="http://schemas.openxmlformats.org/officeDocument/2006/relationships/hyperlink" Target="https://mineraldelareforma.gob.mx/tramites-y-servicios/" TargetMode="External"/><Relationship Id="rId15" Type="http://schemas.openxmlformats.org/officeDocument/2006/relationships/hyperlink" Target="https://cmmrtys.mineraldelareforma.gob.mx/tramite-o-servicio/cirugia-de-esterilizacion/" TargetMode="External"/><Relationship Id="rId36" Type="http://schemas.openxmlformats.org/officeDocument/2006/relationships/hyperlink" Target="https://cmmrtys.mineraldelareforma.gob.mx/tramite-o-servicio/centro-de-alto-rendimiento-centenario-acceso-y-uso-de-las-instalaciones-periodo-de-6-meses-por-usuario/" TargetMode="External"/><Relationship Id="rId57" Type="http://schemas.openxmlformats.org/officeDocument/2006/relationships/hyperlink" Target="https://cmmrtys.mineraldelareforma.gob.mx/tramite-o-servicio/inscripcion-para-orientacion-psicologica-y-nutrimental/" TargetMode="External"/><Relationship Id="rId106" Type="http://schemas.openxmlformats.org/officeDocument/2006/relationships/hyperlink" Target="https://cmmrtys.mineraldelareforma.gob.mx/tramite-o-servicio/atencion-odontologica-7/" TargetMode="External"/><Relationship Id="rId127" Type="http://schemas.openxmlformats.org/officeDocument/2006/relationships/hyperlink" Target="https://mineraldelareforma.gob.mx/tramites-y-servicios/" TargetMode="External"/><Relationship Id="rId10" Type="http://schemas.openxmlformats.org/officeDocument/2006/relationships/hyperlink" Target="https://cmmrtys.mineraldelareforma.gob.mx/tramite-o-servicio/consulta-canina-y-felina/" TargetMode="External"/><Relationship Id="rId31" Type="http://schemas.openxmlformats.org/officeDocument/2006/relationships/hyperlink" Target="https://cmmrtys.mineraldelareforma.gob.mx/tramite-o-servicio/inscripcion-escuela-de-iniciacion-artistica-talleres-libres/" TargetMode="External"/><Relationship Id="rId52" Type="http://schemas.openxmlformats.org/officeDocument/2006/relationships/hyperlink" Target="https://cmmrtys.mineraldelareforma.gob.mx/tramite-o-servicio/arrendamiento-auditorio-centro-de-alto-rendimiento-por-hora/" TargetMode="External"/><Relationship Id="rId73" Type="http://schemas.openxmlformats.org/officeDocument/2006/relationships/hyperlink" Target="https://cmmrtys.mineraldelareforma.gob.mx/tramite-o-servicio/terapia-psicologica-individual-terapia-familiar-6/" TargetMode="External"/><Relationship Id="rId78" Type="http://schemas.openxmlformats.org/officeDocument/2006/relationships/hyperlink" Target="https://cmmrtys.mineraldelareforma.gob.mx/tramite-o-servicio/alimentacion-escolar-modalidad-fria/" TargetMode="External"/><Relationship Id="rId94" Type="http://schemas.openxmlformats.org/officeDocument/2006/relationships/hyperlink" Target="https://cmmrtys.mineraldelareforma.gob.mx/tramite-o-servicio/consulta-medica-a-poblacion-en-general-3/" TargetMode="External"/><Relationship Id="rId99" Type="http://schemas.openxmlformats.org/officeDocument/2006/relationships/hyperlink" Target="https://cmmrtys.mineraldelareforma.gob.mx/tramite-o-servicio/certificado-medico/" TargetMode="External"/><Relationship Id="rId101" Type="http://schemas.openxmlformats.org/officeDocument/2006/relationships/hyperlink" Target="https://cmmrtys.mineraldelareforma.gob.mx/tramite-o-servicio/atencion-odontologica-2/" TargetMode="External"/><Relationship Id="rId122" Type="http://schemas.openxmlformats.org/officeDocument/2006/relationships/hyperlink" Target="https://mineraldelareforma.gob.mx/tramites-y-servicios/" TargetMode="External"/><Relationship Id="rId143" Type="http://schemas.openxmlformats.org/officeDocument/2006/relationships/hyperlink" Target="https://mineraldelareforma.gob.mx/tramites-y-servicios/" TargetMode="External"/><Relationship Id="rId148" Type="http://schemas.openxmlformats.org/officeDocument/2006/relationships/hyperlink" Target="https://mineraldelareforma.gob.mx/tramites-y-servicios/" TargetMode="External"/><Relationship Id="rId164" Type="http://schemas.openxmlformats.org/officeDocument/2006/relationships/hyperlink" Target="https://mineraldelareforma.gob.mx/tramites-y-servicios/" TargetMode="External"/><Relationship Id="rId169" Type="http://schemas.openxmlformats.org/officeDocument/2006/relationships/hyperlink" Target="https://mineraldelareforma.gob.mx/tramites-y-servicios/" TargetMode="External"/><Relationship Id="rId185" Type="http://schemas.openxmlformats.org/officeDocument/2006/relationships/hyperlink" Target="https://mineraldelareforma.gob.mx/tramites-y-servicios/" TargetMode="External"/><Relationship Id="rId4" Type="http://schemas.openxmlformats.org/officeDocument/2006/relationships/hyperlink" Target="https://cmmrtys.mineraldelareforma.gob.mx/tramite-o-servicio/emergencia/" TargetMode="External"/><Relationship Id="rId9" Type="http://schemas.openxmlformats.org/officeDocument/2006/relationships/hyperlink" Target="https://cmmrtys.mineraldelareforma.gob.mx/tramite-o-servicio/desparasitacion-de-caninos-y-felinos/" TargetMode="External"/><Relationship Id="rId180" Type="http://schemas.openxmlformats.org/officeDocument/2006/relationships/hyperlink" Target="https://mineraldelareforma.gob.mx/tramites-y-servicios/" TargetMode="External"/><Relationship Id="rId210" Type="http://schemas.openxmlformats.org/officeDocument/2006/relationships/hyperlink" Target="https://mineraldelareforma.gob.mx/tramites-y-servicios/" TargetMode="External"/><Relationship Id="rId215" Type="http://schemas.openxmlformats.org/officeDocument/2006/relationships/hyperlink" Target="https://mineraldelareforma.gob.mx/tramites-y-servicios/" TargetMode="External"/><Relationship Id="rId26" Type="http://schemas.openxmlformats.org/officeDocument/2006/relationships/hyperlink" Target="https://cmmrtys.mineraldelareforma.gob.mx/tramite-o-servicio/rehabilitacion-de-areas-verdes/" TargetMode="External"/><Relationship Id="rId47" Type="http://schemas.openxmlformats.org/officeDocument/2006/relationships/hyperlink" Target="https://cmmrtys.mineraldelareforma.gob.mx/tramite-o-servicio/arrendamiento-cancha-de-fut-7-equipos-locales-por-hora/" TargetMode="External"/><Relationship Id="rId68" Type="http://schemas.openxmlformats.org/officeDocument/2006/relationships/hyperlink" Target="https://cmmrtys.mineraldelareforma.gob.mx/tramite-o-servicio/terapia-psicologica-individual-terapia-familiar/" TargetMode="External"/><Relationship Id="rId89" Type="http://schemas.openxmlformats.org/officeDocument/2006/relationships/hyperlink" Target="https://cmmrtys.mineraldelareforma.gob.mx/tramite-o-servicio/medicamento-basico-y-especializado/" TargetMode="External"/><Relationship Id="rId112" Type="http://schemas.openxmlformats.org/officeDocument/2006/relationships/hyperlink" Target="https://mineraldelareforma.gob.mx/tramites-y-servicios/" TargetMode="External"/><Relationship Id="rId133" Type="http://schemas.openxmlformats.org/officeDocument/2006/relationships/hyperlink" Target="https://mineraldelareforma.gob.mx/tramites-y-servicios/" TargetMode="External"/><Relationship Id="rId154" Type="http://schemas.openxmlformats.org/officeDocument/2006/relationships/hyperlink" Target="https://mineraldelareforma.gob.mx/tramites-y-servicios/" TargetMode="External"/><Relationship Id="rId175" Type="http://schemas.openxmlformats.org/officeDocument/2006/relationships/hyperlink" Target="https://mineraldelareforma.gob.mx/tramites-y-servicios/" TargetMode="External"/><Relationship Id="rId196" Type="http://schemas.openxmlformats.org/officeDocument/2006/relationships/hyperlink" Target="https://mineraldelareforma.gob.mx/tramites-y-servicios/" TargetMode="External"/><Relationship Id="rId200" Type="http://schemas.openxmlformats.org/officeDocument/2006/relationships/hyperlink" Target="https://mineraldelareforma.gob.mx/tramites-y-servicios/" TargetMode="External"/><Relationship Id="rId16" Type="http://schemas.openxmlformats.org/officeDocument/2006/relationships/hyperlink" Target="https://cmmrtys.mineraldelareforma.gob.mx/tramite-o-servicio/curacion-de-caninos-y-felinos/" TargetMode="External"/><Relationship Id="rId221" Type="http://schemas.openxmlformats.org/officeDocument/2006/relationships/hyperlink" Target="https://mineraldelareforma.gob.mx/tramites-y-servicios/" TargetMode="External"/><Relationship Id="rId37" Type="http://schemas.openxmlformats.org/officeDocument/2006/relationships/hyperlink" Target="https://cmmrtys.mineraldelareforma.gob.mx/tramite-o-servicio/arrendamiento-cancha-de-futbol-rapido-equipos-foraneos-por-juego-60-min/" TargetMode="External"/><Relationship Id="rId58" Type="http://schemas.openxmlformats.org/officeDocument/2006/relationships/hyperlink" Target="https://cmmrtys.mineraldelareforma.gob.mx/tramite-o-servicio/inscripcion-talleres-recreativos-en-los-centros-de-desarrollo-comunitario/" TargetMode="External"/><Relationship Id="rId79" Type="http://schemas.openxmlformats.org/officeDocument/2006/relationships/hyperlink" Target="https://cmmrtys.mineraldelareforma.gob.mx/tramite-o-servicio/atencion-alimentaria-a-grupos-de-atencion-prioritaria-adultos-mayores/" TargetMode="External"/><Relationship Id="rId102" Type="http://schemas.openxmlformats.org/officeDocument/2006/relationships/hyperlink" Target="https://cmmrtys.mineraldelareforma.gob.mx/tramite-o-servicio/atencion-odontologica-3/" TargetMode="External"/><Relationship Id="rId123" Type="http://schemas.openxmlformats.org/officeDocument/2006/relationships/hyperlink" Target="https://mineraldelareforma.gob.mx/tramites-y-servicios/" TargetMode="External"/><Relationship Id="rId144" Type="http://schemas.openxmlformats.org/officeDocument/2006/relationships/hyperlink" Target="https://mineraldelareforma.gob.mx/tramites-y-servicios/" TargetMode="External"/><Relationship Id="rId90" Type="http://schemas.openxmlformats.org/officeDocument/2006/relationships/hyperlink" Target="https://cmmrtys.mineraldelareforma.gob.mx/tramite-o-servicio/estudios-de-laboratorio-y-o-gabinete/" TargetMode="External"/><Relationship Id="rId165" Type="http://schemas.openxmlformats.org/officeDocument/2006/relationships/hyperlink" Target="https://mineraldelareforma.gob.mx/tramites-y-servicios/" TargetMode="External"/><Relationship Id="rId186" Type="http://schemas.openxmlformats.org/officeDocument/2006/relationships/hyperlink" Target="https://mineraldelareforma.gob.mx/tramites-y-servici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19"/>
  <sheetViews>
    <sheetView tabSelected="1" topLeftCell="AB2" workbookViewId="0">
      <selection activeCell="AC11" sqref="A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4" t="s">
        <v>1</v>
      </c>
      <c r="B2" s="15"/>
      <c r="C2" s="15"/>
      <c r="D2" s="14" t="s">
        <v>2</v>
      </c>
      <c r="E2" s="15"/>
      <c r="F2" s="15"/>
      <c r="G2" s="14" t="s">
        <v>3</v>
      </c>
      <c r="H2" s="15"/>
      <c r="I2" s="15"/>
    </row>
    <row r="3" spans="1:31" x14ac:dyDescent="0.25">
      <c r="A3" s="16" t="s">
        <v>4</v>
      </c>
      <c r="B3" s="15"/>
      <c r="C3" s="15"/>
      <c r="D3" s="16" t="s">
        <v>5</v>
      </c>
      <c r="E3" s="15"/>
      <c r="F3" s="15"/>
      <c r="G3" s="16" t="s">
        <v>6</v>
      </c>
      <c r="H3" s="15"/>
      <c r="I3" s="1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4" t="s">
        <v>46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2025</v>
      </c>
      <c r="B8" s="4">
        <v>45931</v>
      </c>
      <c r="C8" s="4">
        <v>46022</v>
      </c>
      <c r="D8" s="5" t="s">
        <v>263</v>
      </c>
      <c r="E8" s="3" t="s">
        <v>78</v>
      </c>
      <c r="F8" s="5" t="s">
        <v>264</v>
      </c>
      <c r="G8" s="6" t="s">
        <v>265</v>
      </c>
      <c r="H8" s="7" t="s">
        <v>266</v>
      </c>
      <c r="I8" s="6" t="s">
        <v>267</v>
      </c>
      <c r="J8" s="5" t="s">
        <v>268</v>
      </c>
      <c r="K8" s="8" t="s">
        <v>269</v>
      </c>
      <c r="L8" s="4">
        <v>45771</v>
      </c>
      <c r="M8" s="6" t="s">
        <v>270</v>
      </c>
      <c r="N8" s="5" t="s">
        <v>268</v>
      </c>
      <c r="O8" s="5" t="s">
        <v>270</v>
      </c>
      <c r="P8" s="5" t="s">
        <v>268</v>
      </c>
      <c r="Q8" s="5">
        <v>1</v>
      </c>
      <c r="R8" s="6"/>
      <c r="S8" s="3" t="s">
        <v>268</v>
      </c>
      <c r="T8" s="6"/>
      <c r="U8" s="5" t="s">
        <v>268</v>
      </c>
      <c r="V8" s="5" t="s">
        <v>268</v>
      </c>
      <c r="W8" s="3" t="s">
        <v>271</v>
      </c>
      <c r="X8" s="5" t="s">
        <v>268</v>
      </c>
      <c r="Y8" s="5" t="s">
        <v>268</v>
      </c>
      <c r="Z8" s="5">
        <v>1</v>
      </c>
      <c r="AA8" s="5">
        <v>1</v>
      </c>
      <c r="AB8" s="8" t="s">
        <v>272</v>
      </c>
      <c r="AC8" s="3" t="s">
        <v>273</v>
      </c>
      <c r="AD8" s="4">
        <v>46035</v>
      </c>
      <c r="AE8" s="6" t="s">
        <v>731</v>
      </c>
    </row>
    <row r="9" spans="1:31" x14ac:dyDescent="0.25">
      <c r="A9" s="3">
        <v>2025</v>
      </c>
      <c r="B9" s="4">
        <v>45931</v>
      </c>
      <c r="C9" s="4">
        <v>46022</v>
      </c>
      <c r="D9" s="5" t="s">
        <v>274</v>
      </c>
      <c r="E9" s="3" t="s">
        <v>78</v>
      </c>
      <c r="F9" s="5" t="s">
        <v>264</v>
      </c>
      <c r="G9" s="9" t="s">
        <v>275</v>
      </c>
      <c r="H9" s="7" t="s">
        <v>266</v>
      </c>
      <c r="I9" s="10" t="s">
        <v>276</v>
      </c>
      <c r="J9" s="10" t="s">
        <v>277</v>
      </c>
      <c r="K9" s="8" t="s">
        <v>278</v>
      </c>
      <c r="L9" s="4">
        <v>45771</v>
      </c>
      <c r="M9" s="6" t="s">
        <v>279</v>
      </c>
      <c r="N9" s="5" t="s">
        <v>268</v>
      </c>
      <c r="O9" s="5" t="s">
        <v>279</v>
      </c>
      <c r="P9" s="5" t="s">
        <v>268</v>
      </c>
      <c r="Q9" s="5">
        <v>1</v>
      </c>
      <c r="R9" s="6"/>
      <c r="S9" s="3" t="s">
        <v>268</v>
      </c>
      <c r="T9" s="6"/>
      <c r="U9" s="5" t="s">
        <v>268</v>
      </c>
      <c r="V9" s="5" t="s">
        <v>268</v>
      </c>
      <c r="W9" s="3" t="s">
        <v>271</v>
      </c>
      <c r="X9" s="5" t="s">
        <v>268</v>
      </c>
      <c r="Y9" s="5" t="s">
        <v>268</v>
      </c>
      <c r="Z9" s="5">
        <v>1</v>
      </c>
      <c r="AA9" s="5">
        <v>1</v>
      </c>
      <c r="AB9" s="8" t="s">
        <v>272</v>
      </c>
      <c r="AC9" s="3" t="s">
        <v>273</v>
      </c>
      <c r="AD9" s="4">
        <v>46035</v>
      </c>
      <c r="AE9" s="6" t="s">
        <v>731</v>
      </c>
    </row>
    <row r="10" spans="1:31" x14ac:dyDescent="0.25">
      <c r="A10" s="3">
        <v>2025</v>
      </c>
      <c r="B10" s="4">
        <v>45931</v>
      </c>
      <c r="C10" s="4">
        <v>46022</v>
      </c>
      <c r="D10" s="5" t="s">
        <v>280</v>
      </c>
      <c r="E10" s="3" t="s">
        <v>78</v>
      </c>
      <c r="F10" s="5" t="s">
        <v>264</v>
      </c>
      <c r="G10" s="11" t="s">
        <v>281</v>
      </c>
      <c r="H10" s="7" t="s">
        <v>266</v>
      </c>
      <c r="I10" s="5" t="s">
        <v>276</v>
      </c>
      <c r="J10" s="10" t="s">
        <v>282</v>
      </c>
      <c r="K10" s="8" t="s">
        <v>283</v>
      </c>
      <c r="L10" s="4">
        <v>45771</v>
      </c>
      <c r="M10" s="6" t="s">
        <v>284</v>
      </c>
      <c r="N10" s="5" t="s">
        <v>268</v>
      </c>
      <c r="O10" s="5" t="s">
        <v>284</v>
      </c>
      <c r="P10" s="5" t="s">
        <v>268</v>
      </c>
      <c r="Q10" s="5">
        <v>1</v>
      </c>
      <c r="R10" s="6"/>
      <c r="S10" s="12">
        <v>84.2</v>
      </c>
      <c r="T10" s="6"/>
      <c r="U10" s="6" t="s">
        <v>285</v>
      </c>
      <c r="V10" s="10" t="s">
        <v>286</v>
      </c>
      <c r="W10" s="3" t="s">
        <v>271</v>
      </c>
      <c r="X10" s="5" t="s">
        <v>287</v>
      </c>
      <c r="Y10" s="5" t="s">
        <v>287</v>
      </c>
      <c r="Z10" s="5">
        <v>1</v>
      </c>
      <c r="AA10" s="5">
        <v>1</v>
      </c>
      <c r="AB10" s="8" t="s">
        <v>272</v>
      </c>
      <c r="AC10" s="3" t="s">
        <v>273</v>
      </c>
      <c r="AD10" s="4">
        <v>46035</v>
      </c>
      <c r="AE10" s="6" t="s">
        <v>731</v>
      </c>
    </row>
    <row r="11" spans="1:31" x14ac:dyDescent="0.25">
      <c r="A11" s="3">
        <v>2025</v>
      </c>
      <c r="B11" s="4">
        <v>45931</v>
      </c>
      <c r="C11" s="4">
        <v>46022</v>
      </c>
      <c r="D11" s="5" t="s">
        <v>288</v>
      </c>
      <c r="E11" s="3" t="s">
        <v>78</v>
      </c>
      <c r="F11" s="5" t="s">
        <v>264</v>
      </c>
      <c r="G11" s="6" t="s">
        <v>289</v>
      </c>
      <c r="H11" s="7" t="s">
        <v>266</v>
      </c>
      <c r="I11" s="3" t="s">
        <v>290</v>
      </c>
      <c r="J11" s="5" t="s">
        <v>268</v>
      </c>
      <c r="K11" s="8" t="s">
        <v>291</v>
      </c>
      <c r="L11" s="4">
        <v>45771</v>
      </c>
      <c r="M11" s="6" t="s">
        <v>268</v>
      </c>
      <c r="N11" s="5" t="s">
        <v>268</v>
      </c>
      <c r="O11" s="5" t="s">
        <v>268</v>
      </c>
      <c r="P11" s="5" t="s">
        <v>268</v>
      </c>
      <c r="Q11" s="5">
        <v>1</v>
      </c>
      <c r="R11" s="6"/>
      <c r="S11" s="3" t="s">
        <v>268</v>
      </c>
      <c r="T11" s="6"/>
      <c r="U11" s="6" t="s">
        <v>292</v>
      </c>
      <c r="V11" s="6" t="s">
        <v>293</v>
      </c>
      <c r="W11" s="3" t="s">
        <v>271</v>
      </c>
      <c r="X11" s="5" t="s">
        <v>287</v>
      </c>
      <c r="Y11" s="5" t="s">
        <v>287</v>
      </c>
      <c r="Z11" s="5">
        <v>1</v>
      </c>
      <c r="AA11" s="5">
        <v>1</v>
      </c>
      <c r="AB11" s="8" t="s">
        <v>272</v>
      </c>
      <c r="AC11" s="3" t="s">
        <v>273</v>
      </c>
      <c r="AD11" s="4">
        <v>46035</v>
      </c>
      <c r="AE11" s="6" t="s">
        <v>731</v>
      </c>
    </row>
    <row r="12" spans="1:31" x14ac:dyDescent="0.25">
      <c r="A12" s="3">
        <v>2025</v>
      </c>
      <c r="B12" s="4">
        <v>45931</v>
      </c>
      <c r="C12" s="4">
        <v>46022</v>
      </c>
      <c r="D12" s="5" t="s">
        <v>294</v>
      </c>
      <c r="E12" s="3" t="s">
        <v>78</v>
      </c>
      <c r="F12" s="5" t="s">
        <v>264</v>
      </c>
      <c r="G12" s="3" t="s">
        <v>295</v>
      </c>
      <c r="H12" s="7" t="s">
        <v>266</v>
      </c>
      <c r="I12" s="3" t="s">
        <v>268</v>
      </c>
      <c r="J12" s="5" t="s">
        <v>268</v>
      </c>
      <c r="K12" s="8" t="s">
        <v>296</v>
      </c>
      <c r="L12" s="4">
        <v>45771</v>
      </c>
      <c r="M12" s="6" t="s">
        <v>270</v>
      </c>
      <c r="N12" s="5" t="s">
        <v>268</v>
      </c>
      <c r="O12" s="5" t="s">
        <v>270</v>
      </c>
      <c r="P12" s="5" t="s">
        <v>268</v>
      </c>
      <c r="Q12" s="5">
        <v>2</v>
      </c>
      <c r="R12" s="6"/>
      <c r="S12" s="3" t="s">
        <v>268</v>
      </c>
      <c r="T12" s="6"/>
      <c r="U12" s="6" t="s">
        <v>297</v>
      </c>
      <c r="V12" s="6"/>
      <c r="W12" s="3" t="s">
        <v>271</v>
      </c>
      <c r="X12" s="5" t="s">
        <v>287</v>
      </c>
      <c r="Y12" s="5" t="s">
        <v>287</v>
      </c>
      <c r="Z12" s="5">
        <v>2</v>
      </c>
      <c r="AA12" s="5">
        <v>2</v>
      </c>
      <c r="AB12" s="8" t="s">
        <v>272</v>
      </c>
      <c r="AC12" s="3" t="s">
        <v>273</v>
      </c>
      <c r="AD12" s="4">
        <v>46035</v>
      </c>
      <c r="AE12" s="6" t="s">
        <v>731</v>
      </c>
    </row>
    <row r="13" spans="1:31" x14ac:dyDescent="0.25">
      <c r="A13" s="3">
        <v>2025</v>
      </c>
      <c r="B13" s="4">
        <v>45931</v>
      </c>
      <c r="C13" s="4">
        <v>46022</v>
      </c>
      <c r="D13" s="5" t="s">
        <v>298</v>
      </c>
      <c r="E13" s="3" t="s">
        <v>78</v>
      </c>
      <c r="F13" s="5" t="s">
        <v>264</v>
      </c>
      <c r="G13" s="11" t="s">
        <v>299</v>
      </c>
      <c r="H13" s="7" t="s">
        <v>266</v>
      </c>
      <c r="I13" s="5" t="s">
        <v>300</v>
      </c>
      <c r="J13" s="5" t="s">
        <v>301</v>
      </c>
      <c r="K13" s="8" t="s">
        <v>302</v>
      </c>
      <c r="L13" s="4">
        <v>45771</v>
      </c>
      <c r="M13" s="6" t="s">
        <v>303</v>
      </c>
      <c r="N13" s="5" t="s">
        <v>304</v>
      </c>
      <c r="O13" s="5" t="s">
        <v>303</v>
      </c>
      <c r="P13" s="5" t="s">
        <v>304</v>
      </c>
      <c r="Q13" s="5">
        <v>3</v>
      </c>
      <c r="R13" s="6"/>
      <c r="S13" s="3" t="s">
        <v>305</v>
      </c>
      <c r="T13" s="6"/>
      <c r="U13" s="5" t="s">
        <v>268</v>
      </c>
      <c r="V13" s="5" t="s">
        <v>306</v>
      </c>
      <c r="W13" s="3" t="s">
        <v>271</v>
      </c>
      <c r="X13" s="5" t="s">
        <v>268</v>
      </c>
      <c r="Y13" s="5" t="s">
        <v>268</v>
      </c>
      <c r="Z13" s="5">
        <v>3</v>
      </c>
      <c r="AA13" s="5">
        <v>3</v>
      </c>
      <c r="AB13" s="8" t="s">
        <v>272</v>
      </c>
      <c r="AC13" s="3" t="s">
        <v>273</v>
      </c>
      <c r="AD13" s="4">
        <v>46035</v>
      </c>
      <c r="AE13" s="6" t="s">
        <v>731</v>
      </c>
    </row>
    <row r="14" spans="1:31" x14ac:dyDescent="0.25">
      <c r="A14" s="3">
        <v>2025</v>
      </c>
      <c r="B14" s="4">
        <v>45931</v>
      </c>
      <c r="C14" s="4">
        <v>46022</v>
      </c>
      <c r="D14" s="5" t="s">
        <v>307</v>
      </c>
      <c r="E14" s="3" t="s">
        <v>78</v>
      </c>
      <c r="F14" s="5" t="s">
        <v>308</v>
      </c>
      <c r="G14" s="11" t="s">
        <v>309</v>
      </c>
      <c r="H14" s="7" t="s">
        <v>266</v>
      </c>
      <c r="I14" s="5" t="s">
        <v>310</v>
      </c>
      <c r="J14" s="5" t="s">
        <v>311</v>
      </c>
      <c r="K14" s="8" t="s">
        <v>312</v>
      </c>
      <c r="L14" s="4">
        <v>45771</v>
      </c>
      <c r="M14" s="6" t="s">
        <v>313</v>
      </c>
      <c r="N14" s="5" t="s">
        <v>314</v>
      </c>
      <c r="O14" s="5" t="s">
        <v>313</v>
      </c>
      <c r="P14" s="5" t="s">
        <v>314</v>
      </c>
      <c r="Q14" s="5">
        <v>3</v>
      </c>
      <c r="R14" s="6"/>
      <c r="S14" s="3" t="s">
        <v>315</v>
      </c>
      <c r="T14" s="6"/>
      <c r="U14" s="6" t="s">
        <v>297</v>
      </c>
      <c r="V14" s="10" t="s">
        <v>316</v>
      </c>
      <c r="W14" s="3" t="s">
        <v>271</v>
      </c>
      <c r="X14" s="5" t="s">
        <v>287</v>
      </c>
      <c r="Y14" s="5" t="s">
        <v>287</v>
      </c>
      <c r="Z14" s="5">
        <v>3</v>
      </c>
      <c r="AA14" s="5">
        <v>3</v>
      </c>
      <c r="AB14" s="8" t="s">
        <v>272</v>
      </c>
      <c r="AC14" s="3" t="s">
        <v>273</v>
      </c>
      <c r="AD14" s="4">
        <v>46035</v>
      </c>
      <c r="AE14" s="6" t="s">
        <v>731</v>
      </c>
    </row>
    <row r="15" spans="1:31" x14ac:dyDescent="0.25">
      <c r="A15" s="3">
        <v>2025</v>
      </c>
      <c r="B15" s="4">
        <v>45931</v>
      </c>
      <c r="C15" s="4">
        <v>46022</v>
      </c>
      <c r="D15" s="5" t="s">
        <v>317</v>
      </c>
      <c r="E15" s="3" t="s">
        <v>78</v>
      </c>
      <c r="F15" s="5" t="s">
        <v>264</v>
      </c>
      <c r="G15" s="11" t="s">
        <v>318</v>
      </c>
      <c r="H15" s="7" t="s">
        <v>266</v>
      </c>
      <c r="I15" s="5" t="s">
        <v>319</v>
      </c>
      <c r="J15" s="5" t="s">
        <v>320</v>
      </c>
      <c r="K15" s="8" t="s">
        <v>321</v>
      </c>
      <c r="L15" s="4">
        <v>45771</v>
      </c>
      <c r="M15" s="6" t="s">
        <v>303</v>
      </c>
      <c r="N15" s="5" t="s">
        <v>303</v>
      </c>
      <c r="O15" s="5" t="s">
        <v>303</v>
      </c>
      <c r="P15" s="5" t="s">
        <v>303</v>
      </c>
      <c r="Q15" s="5">
        <v>3</v>
      </c>
      <c r="R15" s="6"/>
      <c r="S15" s="3" t="s">
        <v>306</v>
      </c>
      <c r="T15" s="6"/>
      <c r="U15" s="6"/>
      <c r="V15" s="5" t="s">
        <v>306</v>
      </c>
      <c r="W15" s="3" t="s">
        <v>271</v>
      </c>
      <c r="X15" s="5" t="s">
        <v>268</v>
      </c>
      <c r="Y15" s="5" t="s">
        <v>268</v>
      </c>
      <c r="Z15" s="5">
        <v>3</v>
      </c>
      <c r="AA15" s="5">
        <v>3</v>
      </c>
      <c r="AB15" s="8" t="s">
        <v>272</v>
      </c>
      <c r="AC15" s="3" t="s">
        <v>273</v>
      </c>
      <c r="AD15" s="4">
        <v>46035</v>
      </c>
      <c r="AE15" s="6" t="s">
        <v>731</v>
      </c>
    </row>
    <row r="16" spans="1:31" x14ac:dyDescent="0.25">
      <c r="A16" s="3">
        <v>2025</v>
      </c>
      <c r="B16" s="4">
        <v>45931</v>
      </c>
      <c r="C16" s="4">
        <v>46022</v>
      </c>
      <c r="D16" s="5" t="s">
        <v>322</v>
      </c>
      <c r="E16" s="3" t="s">
        <v>78</v>
      </c>
      <c r="F16" s="5" t="s">
        <v>264</v>
      </c>
      <c r="G16" s="10" t="s">
        <v>323</v>
      </c>
      <c r="H16" s="7" t="s">
        <v>266</v>
      </c>
      <c r="I16" s="5" t="s">
        <v>319</v>
      </c>
      <c r="J16" s="6" t="s">
        <v>324</v>
      </c>
      <c r="K16" s="8" t="s">
        <v>325</v>
      </c>
      <c r="L16" s="4">
        <v>45771</v>
      </c>
      <c r="M16" s="6" t="s">
        <v>326</v>
      </c>
      <c r="N16" s="5" t="s">
        <v>313</v>
      </c>
      <c r="O16" s="5" t="s">
        <v>326</v>
      </c>
      <c r="P16" s="5" t="s">
        <v>313</v>
      </c>
      <c r="Q16" s="5">
        <v>4</v>
      </c>
      <c r="R16" s="6"/>
      <c r="S16" s="3" t="s">
        <v>327</v>
      </c>
      <c r="T16" s="6"/>
      <c r="U16" s="6" t="s">
        <v>297</v>
      </c>
      <c r="V16" s="11" t="s">
        <v>328</v>
      </c>
      <c r="W16" s="3" t="s">
        <v>271</v>
      </c>
      <c r="X16" s="5" t="s">
        <v>287</v>
      </c>
      <c r="Y16" s="5" t="s">
        <v>287</v>
      </c>
      <c r="Z16" s="5">
        <v>4</v>
      </c>
      <c r="AA16" s="5">
        <v>4</v>
      </c>
      <c r="AB16" s="8" t="s">
        <v>272</v>
      </c>
      <c r="AC16" s="3" t="s">
        <v>273</v>
      </c>
      <c r="AD16" s="4">
        <v>46035</v>
      </c>
      <c r="AE16" s="6" t="s">
        <v>731</v>
      </c>
    </row>
    <row r="17" spans="1:31" x14ac:dyDescent="0.25">
      <c r="A17" s="3">
        <v>2025</v>
      </c>
      <c r="B17" s="4">
        <v>45931</v>
      </c>
      <c r="C17" s="4">
        <v>46022</v>
      </c>
      <c r="D17" s="5" t="s">
        <v>329</v>
      </c>
      <c r="E17" s="3" t="s">
        <v>78</v>
      </c>
      <c r="F17" s="5" t="s">
        <v>264</v>
      </c>
      <c r="G17" s="11" t="s">
        <v>330</v>
      </c>
      <c r="H17" s="7" t="s">
        <v>266</v>
      </c>
      <c r="I17" s="5" t="s">
        <v>319</v>
      </c>
      <c r="J17" s="6" t="s">
        <v>324</v>
      </c>
      <c r="K17" s="8" t="s">
        <v>331</v>
      </c>
      <c r="L17" s="4">
        <v>45771</v>
      </c>
      <c r="M17" s="6" t="s">
        <v>326</v>
      </c>
      <c r="N17" s="5" t="s">
        <v>313</v>
      </c>
      <c r="O17" s="5" t="s">
        <v>326</v>
      </c>
      <c r="P17" s="5" t="s">
        <v>313</v>
      </c>
      <c r="Q17" s="5">
        <v>4</v>
      </c>
      <c r="R17" s="6"/>
      <c r="S17" s="3" t="s">
        <v>327</v>
      </c>
      <c r="T17" s="6"/>
      <c r="U17" s="6" t="s">
        <v>297</v>
      </c>
      <c r="V17" s="11" t="s">
        <v>328</v>
      </c>
      <c r="W17" s="3" t="s">
        <v>271</v>
      </c>
      <c r="X17" s="5" t="s">
        <v>287</v>
      </c>
      <c r="Y17" s="5" t="s">
        <v>287</v>
      </c>
      <c r="Z17" s="5">
        <v>4</v>
      </c>
      <c r="AA17" s="5">
        <v>4</v>
      </c>
      <c r="AB17" s="8" t="s">
        <v>272</v>
      </c>
      <c r="AC17" s="3" t="s">
        <v>273</v>
      </c>
      <c r="AD17" s="4">
        <v>46035</v>
      </c>
      <c r="AE17" s="6" t="s">
        <v>731</v>
      </c>
    </row>
    <row r="18" spans="1:31" x14ac:dyDescent="0.25">
      <c r="A18" s="3">
        <v>2025</v>
      </c>
      <c r="B18" s="4">
        <v>45931</v>
      </c>
      <c r="C18" s="4">
        <v>46022</v>
      </c>
      <c r="D18" s="5" t="s">
        <v>332</v>
      </c>
      <c r="E18" s="3" t="s">
        <v>78</v>
      </c>
      <c r="F18" s="5" t="s">
        <v>264</v>
      </c>
      <c r="G18" s="11" t="s">
        <v>333</v>
      </c>
      <c r="H18" s="7" t="s">
        <v>266</v>
      </c>
      <c r="I18" s="6" t="s">
        <v>319</v>
      </c>
      <c r="J18" s="6" t="s">
        <v>334</v>
      </c>
      <c r="K18" s="8" t="s">
        <v>335</v>
      </c>
      <c r="L18" s="4">
        <v>45771</v>
      </c>
      <c r="M18" s="6" t="s">
        <v>336</v>
      </c>
      <c r="N18" s="5" t="s">
        <v>313</v>
      </c>
      <c r="O18" s="5" t="s">
        <v>336</v>
      </c>
      <c r="P18" s="5" t="s">
        <v>313</v>
      </c>
      <c r="Q18" s="5">
        <v>4</v>
      </c>
      <c r="R18" s="6"/>
      <c r="S18" s="3" t="s">
        <v>337</v>
      </c>
      <c r="T18" s="6"/>
      <c r="U18" s="6" t="s">
        <v>297</v>
      </c>
      <c r="V18" s="10" t="s">
        <v>328</v>
      </c>
      <c r="W18" s="3" t="s">
        <v>271</v>
      </c>
      <c r="X18" s="5" t="s">
        <v>287</v>
      </c>
      <c r="Y18" s="5" t="s">
        <v>287</v>
      </c>
      <c r="Z18" s="5">
        <v>4</v>
      </c>
      <c r="AA18" s="5">
        <v>4</v>
      </c>
      <c r="AB18" s="8" t="s">
        <v>272</v>
      </c>
      <c r="AC18" s="3" t="s">
        <v>273</v>
      </c>
      <c r="AD18" s="4">
        <v>46035</v>
      </c>
      <c r="AE18" s="6" t="s">
        <v>731</v>
      </c>
    </row>
    <row r="19" spans="1:31" x14ac:dyDescent="0.25">
      <c r="A19" s="3">
        <v>2025</v>
      </c>
      <c r="B19" s="4">
        <v>45931</v>
      </c>
      <c r="C19" s="4">
        <v>46022</v>
      </c>
      <c r="D19" s="5" t="s">
        <v>338</v>
      </c>
      <c r="E19" s="3" t="s">
        <v>78</v>
      </c>
      <c r="F19" s="5" t="s">
        <v>264</v>
      </c>
      <c r="G19" s="6" t="s">
        <v>339</v>
      </c>
      <c r="H19" s="7" t="s">
        <v>266</v>
      </c>
      <c r="I19" s="6" t="s">
        <v>319</v>
      </c>
      <c r="J19" s="5" t="s">
        <v>306</v>
      </c>
      <c r="K19" s="8" t="s">
        <v>340</v>
      </c>
      <c r="L19" s="4">
        <v>45771</v>
      </c>
      <c r="M19" s="6" t="s">
        <v>313</v>
      </c>
      <c r="N19" s="5" t="s">
        <v>313</v>
      </c>
      <c r="O19" s="5" t="s">
        <v>313</v>
      </c>
      <c r="P19" s="5" t="s">
        <v>313</v>
      </c>
      <c r="Q19" s="5">
        <v>4</v>
      </c>
      <c r="R19" s="6"/>
      <c r="S19" s="3" t="s">
        <v>341</v>
      </c>
      <c r="T19" s="6"/>
      <c r="U19" s="6" t="s">
        <v>297</v>
      </c>
      <c r="V19" s="6" t="s">
        <v>328</v>
      </c>
      <c r="W19" s="3" t="s">
        <v>271</v>
      </c>
      <c r="X19" s="5" t="s">
        <v>287</v>
      </c>
      <c r="Y19" s="5" t="s">
        <v>287</v>
      </c>
      <c r="Z19" s="5">
        <v>4</v>
      </c>
      <c r="AA19" s="5">
        <v>4</v>
      </c>
      <c r="AB19" s="8" t="s">
        <v>272</v>
      </c>
      <c r="AC19" s="3" t="s">
        <v>273</v>
      </c>
      <c r="AD19" s="4">
        <v>46035</v>
      </c>
      <c r="AE19" s="6" t="s">
        <v>731</v>
      </c>
    </row>
    <row r="20" spans="1:31" x14ac:dyDescent="0.25">
      <c r="A20" s="3">
        <v>2025</v>
      </c>
      <c r="B20" s="4">
        <v>45931</v>
      </c>
      <c r="C20" s="4">
        <v>46022</v>
      </c>
      <c r="D20" s="5" t="s">
        <v>342</v>
      </c>
      <c r="E20" s="3" t="s">
        <v>78</v>
      </c>
      <c r="F20" s="5" t="s">
        <v>264</v>
      </c>
      <c r="G20" s="6" t="s">
        <v>343</v>
      </c>
      <c r="H20" s="7" t="s">
        <v>266</v>
      </c>
      <c r="I20" s="6" t="s">
        <v>319</v>
      </c>
      <c r="J20" s="6" t="s">
        <v>324</v>
      </c>
      <c r="K20" s="8" t="s">
        <v>344</v>
      </c>
      <c r="L20" s="4">
        <v>45771</v>
      </c>
      <c r="M20" s="6" t="s">
        <v>326</v>
      </c>
      <c r="N20" s="5" t="s">
        <v>345</v>
      </c>
      <c r="O20" s="5" t="s">
        <v>326</v>
      </c>
      <c r="P20" s="5" t="s">
        <v>345</v>
      </c>
      <c r="Q20" s="5">
        <v>4</v>
      </c>
      <c r="R20" s="6"/>
      <c r="S20" s="3" t="s">
        <v>327</v>
      </c>
      <c r="T20" s="6"/>
      <c r="U20" s="6" t="s">
        <v>297</v>
      </c>
      <c r="V20" s="10" t="s">
        <v>328</v>
      </c>
      <c r="W20" s="3" t="s">
        <v>271</v>
      </c>
      <c r="X20" s="5" t="s">
        <v>287</v>
      </c>
      <c r="Y20" s="5" t="s">
        <v>287</v>
      </c>
      <c r="Z20" s="5">
        <v>4</v>
      </c>
      <c r="AA20" s="5">
        <v>4</v>
      </c>
      <c r="AB20" s="8" t="s">
        <v>272</v>
      </c>
      <c r="AC20" s="3" t="s">
        <v>273</v>
      </c>
      <c r="AD20" s="4">
        <v>46035</v>
      </c>
      <c r="AE20" s="6" t="s">
        <v>731</v>
      </c>
    </row>
    <row r="21" spans="1:31" x14ac:dyDescent="0.25">
      <c r="A21" s="3">
        <v>2025</v>
      </c>
      <c r="B21" s="4">
        <v>45931</v>
      </c>
      <c r="C21" s="4">
        <v>46022</v>
      </c>
      <c r="D21" s="5" t="s">
        <v>346</v>
      </c>
      <c r="E21" s="3" t="s">
        <v>78</v>
      </c>
      <c r="F21" s="5" t="s">
        <v>264</v>
      </c>
      <c r="G21" s="6" t="s">
        <v>347</v>
      </c>
      <c r="H21" s="7" t="s">
        <v>266</v>
      </c>
      <c r="I21" s="6" t="s">
        <v>319</v>
      </c>
      <c r="J21" s="5" t="s">
        <v>306</v>
      </c>
      <c r="K21" s="8" t="s">
        <v>348</v>
      </c>
      <c r="L21" s="4">
        <v>45771</v>
      </c>
      <c r="M21" s="6" t="s">
        <v>336</v>
      </c>
      <c r="N21" s="5" t="s">
        <v>313</v>
      </c>
      <c r="O21" s="5" t="s">
        <v>336</v>
      </c>
      <c r="P21" s="5" t="s">
        <v>313</v>
      </c>
      <c r="Q21" s="5">
        <v>4</v>
      </c>
      <c r="R21" s="6"/>
      <c r="S21" s="3" t="s">
        <v>349</v>
      </c>
      <c r="T21" s="6"/>
      <c r="U21" s="6" t="s">
        <v>297</v>
      </c>
      <c r="V21" s="10" t="s">
        <v>350</v>
      </c>
      <c r="W21" s="3" t="s">
        <v>271</v>
      </c>
      <c r="X21" s="5" t="s">
        <v>287</v>
      </c>
      <c r="Y21" s="5" t="s">
        <v>287</v>
      </c>
      <c r="Z21" s="5">
        <v>4</v>
      </c>
      <c r="AA21" s="5">
        <v>4</v>
      </c>
      <c r="AB21" s="8" t="s">
        <v>272</v>
      </c>
      <c r="AC21" s="3" t="s">
        <v>273</v>
      </c>
      <c r="AD21" s="4">
        <v>46035</v>
      </c>
      <c r="AE21" s="6" t="s">
        <v>731</v>
      </c>
    </row>
    <row r="22" spans="1:31" x14ac:dyDescent="0.25">
      <c r="A22" s="3">
        <v>2025</v>
      </c>
      <c r="B22" s="4">
        <v>45931</v>
      </c>
      <c r="C22" s="4">
        <v>46022</v>
      </c>
      <c r="D22" s="5" t="s">
        <v>351</v>
      </c>
      <c r="E22" s="3" t="s">
        <v>78</v>
      </c>
      <c r="F22" s="5" t="s">
        <v>264</v>
      </c>
      <c r="G22" s="6" t="s">
        <v>352</v>
      </c>
      <c r="H22" s="7" t="s">
        <v>266</v>
      </c>
      <c r="I22" s="6" t="s">
        <v>319</v>
      </c>
      <c r="J22" s="5" t="s">
        <v>306</v>
      </c>
      <c r="K22" s="8" t="s">
        <v>353</v>
      </c>
      <c r="L22" s="4">
        <v>45771</v>
      </c>
      <c r="M22" s="6" t="s">
        <v>336</v>
      </c>
      <c r="N22" s="5" t="s">
        <v>303</v>
      </c>
      <c r="O22" s="5" t="s">
        <v>336</v>
      </c>
      <c r="P22" s="5" t="s">
        <v>303</v>
      </c>
      <c r="Q22" s="5">
        <v>4</v>
      </c>
      <c r="R22" s="6"/>
      <c r="S22" s="3" t="s">
        <v>354</v>
      </c>
      <c r="T22" s="6"/>
      <c r="U22" s="6" t="s">
        <v>297</v>
      </c>
      <c r="V22" s="10" t="s">
        <v>350</v>
      </c>
      <c r="W22" s="3" t="s">
        <v>271</v>
      </c>
      <c r="X22" s="5" t="s">
        <v>287</v>
      </c>
      <c r="Y22" s="5" t="s">
        <v>287</v>
      </c>
      <c r="Z22" s="5">
        <v>4</v>
      </c>
      <c r="AA22" s="5">
        <v>4</v>
      </c>
      <c r="AB22" s="8" t="s">
        <v>272</v>
      </c>
      <c r="AC22" s="3" t="s">
        <v>273</v>
      </c>
      <c r="AD22" s="4">
        <v>46035</v>
      </c>
      <c r="AE22" s="6" t="s">
        <v>731</v>
      </c>
    </row>
    <row r="23" spans="1:31" x14ac:dyDescent="0.25">
      <c r="A23" s="3">
        <v>2025</v>
      </c>
      <c r="B23" s="4">
        <v>45931</v>
      </c>
      <c r="C23" s="4">
        <v>46022</v>
      </c>
      <c r="D23" s="5" t="s">
        <v>355</v>
      </c>
      <c r="E23" s="3" t="s">
        <v>78</v>
      </c>
      <c r="F23" s="5" t="s">
        <v>264</v>
      </c>
      <c r="G23" s="11" t="s">
        <v>356</v>
      </c>
      <c r="H23" s="7" t="s">
        <v>266</v>
      </c>
      <c r="I23" s="6" t="s">
        <v>319</v>
      </c>
      <c r="J23" s="9" t="s">
        <v>357</v>
      </c>
      <c r="K23" s="8" t="s">
        <v>358</v>
      </c>
      <c r="L23" s="4">
        <v>45771</v>
      </c>
      <c r="M23" s="6" t="s">
        <v>326</v>
      </c>
      <c r="N23" s="5" t="s">
        <v>359</v>
      </c>
      <c r="O23" s="5" t="s">
        <v>326</v>
      </c>
      <c r="P23" s="5" t="s">
        <v>359</v>
      </c>
      <c r="Q23" s="5">
        <v>4</v>
      </c>
      <c r="R23" s="6"/>
      <c r="S23" s="3" t="s">
        <v>305</v>
      </c>
      <c r="T23" s="6"/>
      <c r="U23" s="6"/>
      <c r="V23" s="5" t="s">
        <v>306</v>
      </c>
      <c r="W23" s="3" t="s">
        <v>271</v>
      </c>
      <c r="X23" s="5" t="s">
        <v>268</v>
      </c>
      <c r="Y23" s="5" t="s">
        <v>268</v>
      </c>
      <c r="Z23" s="5">
        <v>4</v>
      </c>
      <c r="AA23" s="5">
        <v>4</v>
      </c>
      <c r="AB23" s="8" t="s">
        <v>272</v>
      </c>
      <c r="AC23" s="3" t="s">
        <v>273</v>
      </c>
      <c r="AD23" s="4">
        <v>46035</v>
      </c>
      <c r="AE23" s="6" t="s">
        <v>731</v>
      </c>
    </row>
    <row r="24" spans="1:31" x14ac:dyDescent="0.25">
      <c r="A24" s="3">
        <v>2025</v>
      </c>
      <c r="B24" s="4">
        <v>45931</v>
      </c>
      <c r="C24" s="4">
        <v>46022</v>
      </c>
      <c r="D24" s="5" t="s">
        <v>360</v>
      </c>
      <c r="E24" s="3" t="s">
        <v>78</v>
      </c>
      <c r="F24" s="5" t="s">
        <v>264</v>
      </c>
      <c r="G24" s="6" t="s">
        <v>361</v>
      </c>
      <c r="H24" s="7" t="s">
        <v>266</v>
      </c>
      <c r="I24" s="6" t="s">
        <v>319</v>
      </c>
      <c r="J24" s="5" t="s">
        <v>306</v>
      </c>
      <c r="K24" s="8" t="s">
        <v>362</v>
      </c>
      <c r="L24" s="4">
        <v>45771</v>
      </c>
      <c r="M24" s="6" t="s">
        <v>326</v>
      </c>
      <c r="N24" s="5" t="s">
        <v>326</v>
      </c>
      <c r="O24" s="5" t="s">
        <v>326</v>
      </c>
      <c r="P24" s="5" t="s">
        <v>326</v>
      </c>
      <c r="Q24" s="5">
        <v>4</v>
      </c>
      <c r="R24" s="6"/>
      <c r="S24" s="3" t="s">
        <v>305</v>
      </c>
      <c r="T24" s="6"/>
      <c r="U24" s="6" t="s">
        <v>297</v>
      </c>
      <c r="V24" s="10" t="s">
        <v>363</v>
      </c>
      <c r="W24" s="3" t="s">
        <v>271</v>
      </c>
      <c r="X24" s="5" t="s">
        <v>287</v>
      </c>
      <c r="Y24" s="5" t="s">
        <v>287</v>
      </c>
      <c r="Z24" s="5">
        <v>4</v>
      </c>
      <c r="AA24" s="5">
        <v>4</v>
      </c>
      <c r="AB24" s="8" t="s">
        <v>272</v>
      </c>
      <c r="AC24" s="3" t="s">
        <v>273</v>
      </c>
      <c r="AD24" s="4">
        <v>46035</v>
      </c>
      <c r="AE24" s="6" t="s">
        <v>731</v>
      </c>
    </row>
    <row r="25" spans="1:31" x14ac:dyDescent="0.25">
      <c r="A25" s="3">
        <v>2025</v>
      </c>
      <c r="B25" s="4">
        <v>45931</v>
      </c>
      <c r="C25" s="4">
        <v>46022</v>
      </c>
      <c r="D25" s="5" t="s">
        <v>364</v>
      </c>
      <c r="E25" s="3" t="s">
        <v>78</v>
      </c>
      <c r="F25" s="5" t="s">
        <v>264</v>
      </c>
      <c r="G25" s="11" t="s">
        <v>365</v>
      </c>
      <c r="H25" s="7" t="s">
        <v>266</v>
      </c>
      <c r="I25" s="6" t="s">
        <v>319</v>
      </c>
      <c r="J25" s="6" t="s">
        <v>366</v>
      </c>
      <c r="K25" s="8" t="s">
        <v>367</v>
      </c>
      <c r="L25" s="4">
        <v>45771</v>
      </c>
      <c r="M25" s="6" t="s">
        <v>368</v>
      </c>
      <c r="N25" s="5" t="s">
        <v>359</v>
      </c>
      <c r="O25" s="5" t="s">
        <v>368</v>
      </c>
      <c r="P25" s="5" t="s">
        <v>359</v>
      </c>
      <c r="Q25" s="5">
        <v>4</v>
      </c>
      <c r="R25" s="6"/>
      <c r="S25" s="3" t="s">
        <v>369</v>
      </c>
      <c r="T25" s="6"/>
      <c r="U25" s="6" t="s">
        <v>297</v>
      </c>
      <c r="V25" s="10" t="s">
        <v>350</v>
      </c>
      <c r="W25" s="3" t="s">
        <v>271</v>
      </c>
      <c r="X25" s="5" t="s">
        <v>287</v>
      </c>
      <c r="Y25" s="5" t="s">
        <v>287</v>
      </c>
      <c r="Z25" s="5">
        <v>4</v>
      </c>
      <c r="AA25" s="5">
        <v>4</v>
      </c>
      <c r="AB25" s="8" t="s">
        <v>272</v>
      </c>
      <c r="AC25" s="3" t="s">
        <v>273</v>
      </c>
      <c r="AD25" s="4">
        <v>46035</v>
      </c>
      <c r="AE25" s="6" t="s">
        <v>731</v>
      </c>
    </row>
    <row r="26" spans="1:31" x14ac:dyDescent="0.25">
      <c r="A26" s="3">
        <v>2025</v>
      </c>
      <c r="B26" s="4">
        <v>45931</v>
      </c>
      <c r="C26" s="4">
        <v>46022</v>
      </c>
      <c r="D26" s="5" t="s">
        <v>370</v>
      </c>
      <c r="E26" s="3" t="s">
        <v>78</v>
      </c>
      <c r="F26" s="5" t="s">
        <v>264</v>
      </c>
      <c r="G26" s="6" t="s">
        <v>371</v>
      </c>
      <c r="H26" s="7" t="s">
        <v>266</v>
      </c>
      <c r="I26" s="6" t="s">
        <v>319</v>
      </c>
      <c r="J26" s="5" t="s">
        <v>306</v>
      </c>
      <c r="K26" s="8" t="s">
        <v>372</v>
      </c>
      <c r="L26" s="4">
        <v>45771</v>
      </c>
      <c r="M26" s="6" t="s">
        <v>326</v>
      </c>
      <c r="N26" s="5" t="s">
        <v>313</v>
      </c>
      <c r="O26" s="5" t="s">
        <v>326</v>
      </c>
      <c r="P26" s="5" t="s">
        <v>313</v>
      </c>
      <c r="Q26" s="5">
        <v>4</v>
      </c>
      <c r="R26" s="6"/>
      <c r="S26" s="3" t="s">
        <v>373</v>
      </c>
      <c r="T26" s="6"/>
      <c r="U26" s="6" t="s">
        <v>297</v>
      </c>
      <c r="V26" s="10" t="s">
        <v>350</v>
      </c>
      <c r="W26" s="3" t="s">
        <v>271</v>
      </c>
      <c r="X26" s="5" t="s">
        <v>287</v>
      </c>
      <c r="Y26" s="5" t="s">
        <v>287</v>
      </c>
      <c r="Z26" s="5">
        <v>4</v>
      </c>
      <c r="AA26" s="5">
        <v>4</v>
      </c>
      <c r="AB26" s="8" t="s">
        <v>272</v>
      </c>
      <c r="AC26" s="3" t="s">
        <v>273</v>
      </c>
      <c r="AD26" s="4">
        <v>46035</v>
      </c>
      <c r="AE26" s="6" t="s">
        <v>731</v>
      </c>
    </row>
    <row r="27" spans="1:31" x14ac:dyDescent="0.25">
      <c r="A27" s="3">
        <v>2025</v>
      </c>
      <c r="B27" s="4">
        <v>45931</v>
      </c>
      <c r="C27" s="4">
        <v>46022</v>
      </c>
      <c r="D27" s="5" t="s">
        <v>374</v>
      </c>
      <c r="E27" s="3" t="s">
        <v>78</v>
      </c>
      <c r="F27" s="5" t="s">
        <v>264</v>
      </c>
      <c r="G27" s="10" t="s">
        <v>375</v>
      </c>
      <c r="H27" s="7" t="s">
        <v>266</v>
      </c>
      <c r="I27" s="6" t="s">
        <v>376</v>
      </c>
      <c r="J27" s="11" t="s">
        <v>320</v>
      </c>
      <c r="K27" s="8" t="s">
        <v>377</v>
      </c>
      <c r="L27" s="4">
        <v>45771</v>
      </c>
      <c r="M27" s="6" t="s">
        <v>303</v>
      </c>
      <c r="N27" s="5" t="s">
        <v>303</v>
      </c>
      <c r="O27" s="5" t="s">
        <v>303</v>
      </c>
      <c r="P27" s="5" t="s">
        <v>303</v>
      </c>
      <c r="Q27" s="5">
        <v>5</v>
      </c>
      <c r="R27" s="6"/>
      <c r="S27" s="3" t="s">
        <v>305</v>
      </c>
      <c r="T27" s="6"/>
      <c r="U27" s="5" t="s">
        <v>268</v>
      </c>
      <c r="V27" s="5" t="s">
        <v>306</v>
      </c>
      <c r="W27" s="3" t="s">
        <v>271</v>
      </c>
      <c r="X27" s="5" t="s">
        <v>268</v>
      </c>
      <c r="Y27" s="5" t="s">
        <v>268</v>
      </c>
      <c r="Z27" s="5">
        <v>5</v>
      </c>
      <c r="AA27" s="5">
        <v>5</v>
      </c>
      <c r="AB27" s="8" t="s">
        <v>272</v>
      </c>
      <c r="AC27" s="3" t="s">
        <v>273</v>
      </c>
      <c r="AD27" s="4">
        <v>46035</v>
      </c>
      <c r="AE27" s="6" t="s">
        <v>731</v>
      </c>
    </row>
    <row r="28" spans="1:31" x14ac:dyDescent="0.25">
      <c r="A28" s="3">
        <v>2025</v>
      </c>
      <c r="B28" s="4">
        <v>45931</v>
      </c>
      <c r="C28" s="4">
        <v>46022</v>
      </c>
      <c r="D28" s="5" t="s">
        <v>378</v>
      </c>
      <c r="E28" s="3" t="s">
        <v>78</v>
      </c>
      <c r="F28" s="5" t="s">
        <v>264</v>
      </c>
      <c r="G28" s="10" t="s">
        <v>379</v>
      </c>
      <c r="H28" s="7" t="s">
        <v>266</v>
      </c>
      <c r="I28" s="6" t="s">
        <v>380</v>
      </c>
      <c r="J28" s="10" t="s">
        <v>381</v>
      </c>
      <c r="K28" s="8" t="s">
        <v>382</v>
      </c>
      <c r="L28" s="4">
        <v>45771</v>
      </c>
      <c r="M28" s="6" t="s">
        <v>383</v>
      </c>
      <c r="N28" s="5" t="s">
        <v>268</v>
      </c>
      <c r="O28" s="5" t="s">
        <v>383</v>
      </c>
      <c r="P28" s="5" t="s">
        <v>268</v>
      </c>
      <c r="Q28" s="5">
        <v>6</v>
      </c>
      <c r="R28" s="6"/>
      <c r="S28" s="3" t="s">
        <v>268</v>
      </c>
      <c r="T28" s="6"/>
      <c r="U28" s="5" t="s">
        <v>268</v>
      </c>
      <c r="V28" s="5" t="s">
        <v>268</v>
      </c>
      <c r="W28" s="3" t="s">
        <v>271</v>
      </c>
      <c r="X28" s="5" t="s">
        <v>268</v>
      </c>
      <c r="Y28" s="5" t="s">
        <v>268</v>
      </c>
      <c r="Z28" s="5">
        <v>6</v>
      </c>
      <c r="AA28" s="5">
        <v>6</v>
      </c>
      <c r="AB28" s="8" t="s">
        <v>272</v>
      </c>
      <c r="AC28" s="3" t="s">
        <v>273</v>
      </c>
      <c r="AD28" s="4">
        <v>46035</v>
      </c>
      <c r="AE28" s="6" t="s">
        <v>731</v>
      </c>
    </row>
    <row r="29" spans="1:31" x14ac:dyDescent="0.25">
      <c r="A29" s="3">
        <v>2025</v>
      </c>
      <c r="B29" s="4">
        <v>45931</v>
      </c>
      <c r="C29" s="4">
        <v>46022</v>
      </c>
      <c r="D29" s="5" t="s">
        <v>384</v>
      </c>
      <c r="E29" s="3" t="s">
        <v>78</v>
      </c>
      <c r="F29" s="5" t="s">
        <v>264</v>
      </c>
      <c r="G29" s="10" t="s">
        <v>385</v>
      </c>
      <c r="H29" s="7" t="s">
        <v>266</v>
      </c>
      <c r="I29" s="10" t="s">
        <v>386</v>
      </c>
      <c r="J29" s="10" t="s">
        <v>381</v>
      </c>
      <c r="K29" s="8" t="s">
        <v>387</v>
      </c>
      <c r="L29" s="4">
        <v>45771</v>
      </c>
      <c r="M29" s="6" t="s">
        <v>383</v>
      </c>
      <c r="N29" s="5" t="s">
        <v>268</v>
      </c>
      <c r="O29" s="5" t="s">
        <v>383</v>
      </c>
      <c r="P29" s="5" t="s">
        <v>268</v>
      </c>
      <c r="Q29" s="5">
        <v>6</v>
      </c>
      <c r="R29" s="6"/>
      <c r="S29" s="3" t="s">
        <v>268</v>
      </c>
      <c r="T29" s="6"/>
      <c r="U29" s="5" t="s">
        <v>268</v>
      </c>
      <c r="V29" s="5" t="s">
        <v>268</v>
      </c>
      <c r="W29" s="3" t="s">
        <v>271</v>
      </c>
      <c r="X29" s="5" t="s">
        <v>268</v>
      </c>
      <c r="Y29" s="5" t="s">
        <v>268</v>
      </c>
      <c r="Z29" s="5">
        <v>6</v>
      </c>
      <c r="AA29" s="5">
        <v>6</v>
      </c>
      <c r="AB29" s="8" t="s">
        <v>272</v>
      </c>
      <c r="AC29" s="3" t="s">
        <v>273</v>
      </c>
      <c r="AD29" s="4">
        <v>46035</v>
      </c>
      <c r="AE29" s="6" t="s">
        <v>731</v>
      </c>
    </row>
    <row r="30" spans="1:31" x14ac:dyDescent="0.25">
      <c r="A30" s="3">
        <v>2025</v>
      </c>
      <c r="B30" s="4">
        <v>45931</v>
      </c>
      <c r="C30" s="4">
        <v>46022</v>
      </c>
      <c r="D30" s="5" t="s">
        <v>388</v>
      </c>
      <c r="E30" s="3" t="s">
        <v>78</v>
      </c>
      <c r="F30" s="5" t="s">
        <v>264</v>
      </c>
      <c r="G30" s="11" t="s">
        <v>389</v>
      </c>
      <c r="H30" s="7" t="s">
        <v>266</v>
      </c>
      <c r="I30" s="10" t="s">
        <v>390</v>
      </c>
      <c r="J30" s="10" t="s">
        <v>391</v>
      </c>
      <c r="K30" s="8" t="s">
        <v>392</v>
      </c>
      <c r="L30" s="4">
        <v>45771</v>
      </c>
      <c r="M30" s="6" t="s">
        <v>393</v>
      </c>
      <c r="N30" s="5" t="s">
        <v>268</v>
      </c>
      <c r="O30" s="5" t="s">
        <v>393</v>
      </c>
      <c r="P30" s="5" t="s">
        <v>268</v>
      </c>
      <c r="Q30" s="5">
        <v>7</v>
      </c>
      <c r="R30" s="6"/>
      <c r="S30" s="3" t="s">
        <v>268</v>
      </c>
      <c r="T30" s="6"/>
      <c r="U30" s="5" t="s">
        <v>268</v>
      </c>
      <c r="V30" s="5" t="s">
        <v>268</v>
      </c>
      <c r="W30" s="3" t="s">
        <v>271</v>
      </c>
      <c r="X30" s="5" t="s">
        <v>268</v>
      </c>
      <c r="Y30" s="5" t="s">
        <v>268</v>
      </c>
      <c r="Z30" s="5">
        <v>7</v>
      </c>
      <c r="AA30" s="5">
        <v>7</v>
      </c>
      <c r="AB30" s="8" t="s">
        <v>272</v>
      </c>
      <c r="AC30" s="3" t="s">
        <v>273</v>
      </c>
      <c r="AD30" s="4">
        <v>46035</v>
      </c>
      <c r="AE30" s="6" t="s">
        <v>731</v>
      </c>
    </row>
    <row r="31" spans="1:31" x14ac:dyDescent="0.25">
      <c r="A31" s="3">
        <v>2025</v>
      </c>
      <c r="B31" s="4">
        <v>45931</v>
      </c>
      <c r="C31" s="4">
        <v>46022</v>
      </c>
      <c r="D31" s="5" t="s">
        <v>394</v>
      </c>
      <c r="E31" s="3" t="s">
        <v>78</v>
      </c>
      <c r="F31" s="5" t="s">
        <v>264</v>
      </c>
      <c r="G31" s="6" t="s">
        <v>395</v>
      </c>
      <c r="H31" s="7" t="s">
        <v>266</v>
      </c>
      <c r="I31" s="6" t="s">
        <v>396</v>
      </c>
      <c r="J31" s="10" t="s">
        <v>397</v>
      </c>
      <c r="K31" s="8" t="s">
        <v>398</v>
      </c>
      <c r="L31" s="4">
        <v>45771</v>
      </c>
      <c r="M31" s="6" t="s">
        <v>399</v>
      </c>
      <c r="N31" s="5" t="s">
        <v>268</v>
      </c>
      <c r="O31" s="5" t="s">
        <v>399</v>
      </c>
      <c r="P31" s="5" t="s">
        <v>268</v>
      </c>
      <c r="Q31" s="5">
        <v>8</v>
      </c>
      <c r="R31" s="6"/>
      <c r="S31" s="3" t="s">
        <v>268</v>
      </c>
      <c r="T31" s="6"/>
      <c r="U31" s="5" t="s">
        <v>268</v>
      </c>
      <c r="V31" s="5" t="s">
        <v>268</v>
      </c>
      <c r="W31" s="3" t="s">
        <v>271</v>
      </c>
      <c r="X31" s="5" t="s">
        <v>268</v>
      </c>
      <c r="Y31" s="5" t="s">
        <v>268</v>
      </c>
      <c r="Z31" s="5">
        <v>8</v>
      </c>
      <c r="AA31" s="5">
        <v>8</v>
      </c>
      <c r="AB31" s="8" t="s">
        <v>272</v>
      </c>
      <c r="AC31" s="3" t="s">
        <v>273</v>
      </c>
      <c r="AD31" s="4">
        <v>46035</v>
      </c>
      <c r="AE31" s="6" t="s">
        <v>731</v>
      </c>
    </row>
    <row r="32" spans="1:31" x14ac:dyDescent="0.25">
      <c r="A32" s="3">
        <v>2025</v>
      </c>
      <c r="B32" s="4">
        <v>45931</v>
      </c>
      <c r="C32" s="4">
        <v>46022</v>
      </c>
      <c r="D32" s="5" t="s">
        <v>400</v>
      </c>
      <c r="E32" s="3" t="s">
        <v>78</v>
      </c>
      <c r="F32" s="5" t="s">
        <v>264</v>
      </c>
      <c r="G32" s="6" t="s">
        <v>401</v>
      </c>
      <c r="H32" s="7" t="s">
        <v>266</v>
      </c>
      <c r="I32" s="10" t="s">
        <v>402</v>
      </c>
      <c r="J32" s="6" t="s">
        <v>403</v>
      </c>
      <c r="K32" s="8" t="s">
        <v>404</v>
      </c>
      <c r="L32" s="4">
        <v>45771</v>
      </c>
      <c r="M32" s="6" t="s">
        <v>405</v>
      </c>
      <c r="N32" s="5" t="s">
        <v>406</v>
      </c>
      <c r="O32" s="5" t="s">
        <v>405</v>
      </c>
      <c r="P32" s="5" t="s">
        <v>406</v>
      </c>
      <c r="Q32" s="5">
        <v>9</v>
      </c>
      <c r="R32" s="6"/>
      <c r="S32" s="3" t="s">
        <v>268</v>
      </c>
      <c r="T32" s="6"/>
      <c r="U32" s="6" t="s">
        <v>297</v>
      </c>
      <c r="V32" s="10" t="s">
        <v>407</v>
      </c>
      <c r="W32" s="3" t="s">
        <v>271</v>
      </c>
      <c r="X32" s="5" t="s">
        <v>287</v>
      </c>
      <c r="Y32" s="5" t="s">
        <v>287</v>
      </c>
      <c r="Z32" s="5">
        <v>9</v>
      </c>
      <c r="AA32" s="5">
        <v>9</v>
      </c>
      <c r="AB32" s="8" t="s">
        <v>272</v>
      </c>
      <c r="AC32" s="3" t="s">
        <v>273</v>
      </c>
      <c r="AD32" s="4">
        <v>46035</v>
      </c>
      <c r="AE32" s="6" t="s">
        <v>731</v>
      </c>
    </row>
    <row r="33" spans="1:31" x14ac:dyDescent="0.25">
      <c r="A33" s="3">
        <v>2025</v>
      </c>
      <c r="B33" s="4">
        <v>45931</v>
      </c>
      <c r="C33" s="4">
        <v>46022</v>
      </c>
      <c r="D33" s="5" t="s">
        <v>408</v>
      </c>
      <c r="E33" s="3" t="s">
        <v>78</v>
      </c>
      <c r="F33" s="5" t="s">
        <v>264</v>
      </c>
      <c r="G33" s="11" t="s">
        <v>409</v>
      </c>
      <c r="H33" s="7" t="s">
        <v>266</v>
      </c>
      <c r="I33" s="10" t="s">
        <v>402</v>
      </c>
      <c r="J33" s="6" t="s">
        <v>403</v>
      </c>
      <c r="K33" s="8" t="s">
        <v>410</v>
      </c>
      <c r="L33" s="4">
        <v>45771</v>
      </c>
      <c r="M33" s="6" t="s">
        <v>411</v>
      </c>
      <c r="N33" s="5" t="s">
        <v>406</v>
      </c>
      <c r="O33" s="5" t="s">
        <v>411</v>
      </c>
      <c r="P33" s="5" t="s">
        <v>406</v>
      </c>
      <c r="Q33" s="5">
        <v>9</v>
      </c>
      <c r="R33" s="6"/>
      <c r="S33" s="3" t="s">
        <v>268</v>
      </c>
      <c r="T33" s="6"/>
      <c r="U33" s="6" t="s">
        <v>297</v>
      </c>
      <c r="V33" s="11" t="s">
        <v>407</v>
      </c>
      <c r="W33" s="3" t="s">
        <v>271</v>
      </c>
      <c r="X33" s="5" t="s">
        <v>287</v>
      </c>
      <c r="Y33" s="5" t="s">
        <v>287</v>
      </c>
      <c r="Z33" s="5">
        <v>9</v>
      </c>
      <c r="AA33" s="5">
        <v>9</v>
      </c>
      <c r="AB33" s="8" t="s">
        <v>272</v>
      </c>
      <c r="AC33" s="3" t="s">
        <v>273</v>
      </c>
      <c r="AD33" s="4">
        <v>46035</v>
      </c>
      <c r="AE33" s="6" t="s">
        <v>731</v>
      </c>
    </row>
    <row r="34" spans="1:31" x14ac:dyDescent="0.25">
      <c r="A34" s="3">
        <v>2025</v>
      </c>
      <c r="B34" s="4">
        <v>45931</v>
      </c>
      <c r="C34" s="4">
        <v>46022</v>
      </c>
      <c r="D34" s="5" t="s">
        <v>412</v>
      </c>
      <c r="E34" s="3" t="s">
        <v>78</v>
      </c>
      <c r="F34" s="5" t="s">
        <v>264</v>
      </c>
      <c r="G34" s="10" t="s">
        <v>413</v>
      </c>
      <c r="H34" s="7" t="s">
        <v>266</v>
      </c>
      <c r="I34" s="10" t="s">
        <v>402</v>
      </c>
      <c r="J34" s="6" t="s">
        <v>403</v>
      </c>
      <c r="K34" s="8" t="s">
        <v>414</v>
      </c>
      <c r="L34" s="4">
        <v>45771</v>
      </c>
      <c r="M34" s="6" t="s">
        <v>415</v>
      </c>
      <c r="N34" s="5" t="s">
        <v>415</v>
      </c>
      <c r="O34" s="5" t="s">
        <v>415</v>
      </c>
      <c r="P34" s="5" t="s">
        <v>415</v>
      </c>
      <c r="Q34" s="5">
        <v>9</v>
      </c>
      <c r="R34" s="6"/>
      <c r="S34" s="3" t="s">
        <v>268</v>
      </c>
      <c r="T34" s="6"/>
      <c r="U34" s="5" t="s">
        <v>268</v>
      </c>
      <c r="V34" s="5" t="s">
        <v>268</v>
      </c>
      <c r="W34" s="3" t="s">
        <v>271</v>
      </c>
      <c r="X34" s="5" t="s">
        <v>268</v>
      </c>
      <c r="Y34" s="5" t="s">
        <v>268</v>
      </c>
      <c r="Z34" s="5">
        <v>9</v>
      </c>
      <c r="AA34" s="5">
        <v>9</v>
      </c>
      <c r="AB34" s="8" t="s">
        <v>272</v>
      </c>
      <c r="AC34" s="3" t="s">
        <v>273</v>
      </c>
      <c r="AD34" s="4">
        <v>46035</v>
      </c>
      <c r="AE34" s="6" t="s">
        <v>731</v>
      </c>
    </row>
    <row r="35" spans="1:31" x14ac:dyDescent="0.25">
      <c r="A35" s="3">
        <v>2025</v>
      </c>
      <c r="B35" s="4">
        <v>45931</v>
      </c>
      <c r="C35" s="4">
        <v>46022</v>
      </c>
      <c r="D35" s="5" t="s">
        <v>416</v>
      </c>
      <c r="E35" s="3" t="s">
        <v>78</v>
      </c>
      <c r="F35" s="5" t="s">
        <v>264</v>
      </c>
      <c r="G35" s="6" t="s">
        <v>417</v>
      </c>
      <c r="H35" s="7" t="s">
        <v>266</v>
      </c>
      <c r="I35" s="10" t="s">
        <v>418</v>
      </c>
      <c r="J35" s="6" t="s">
        <v>419</v>
      </c>
      <c r="K35" s="8" t="s">
        <v>420</v>
      </c>
      <c r="L35" s="4">
        <v>45771</v>
      </c>
      <c r="M35" s="6" t="s">
        <v>383</v>
      </c>
      <c r="N35" s="5" t="s">
        <v>268</v>
      </c>
      <c r="O35" s="5" t="s">
        <v>383</v>
      </c>
      <c r="P35" s="5" t="s">
        <v>268</v>
      </c>
      <c r="Q35" s="5">
        <v>10</v>
      </c>
      <c r="R35" s="6"/>
      <c r="S35" s="3" t="s">
        <v>268</v>
      </c>
      <c r="T35" s="6"/>
      <c r="U35" s="5" t="s">
        <v>268</v>
      </c>
      <c r="V35" s="5" t="s">
        <v>268</v>
      </c>
      <c r="W35" s="3" t="s">
        <v>271</v>
      </c>
      <c r="X35" s="5" t="s">
        <v>268</v>
      </c>
      <c r="Y35" s="5" t="s">
        <v>268</v>
      </c>
      <c r="Z35" s="5">
        <v>10</v>
      </c>
      <c r="AA35" s="5">
        <v>10</v>
      </c>
      <c r="AB35" s="8" t="s">
        <v>272</v>
      </c>
      <c r="AC35" s="3" t="s">
        <v>273</v>
      </c>
      <c r="AD35" s="4">
        <v>46035</v>
      </c>
      <c r="AE35" s="6" t="s">
        <v>731</v>
      </c>
    </row>
    <row r="36" spans="1:31" x14ac:dyDescent="0.25">
      <c r="A36" s="3">
        <v>2025</v>
      </c>
      <c r="B36" s="4">
        <v>45931</v>
      </c>
      <c r="C36" s="4">
        <v>46022</v>
      </c>
      <c r="D36" s="5" t="s">
        <v>421</v>
      </c>
      <c r="E36" s="3" t="s">
        <v>78</v>
      </c>
      <c r="F36" s="5" t="s">
        <v>264</v>
      </c>
      <c r="G36" s="6" t="s">
        <v>422</v>
      </c>
      <c r="H36" s="7" t="s">
        <v>266</v>
      </c>
      <c r="I36" s="10" t="s">
        <v>418</v>
      </c>
      <c r="J36" s="6" t="s">
        <v>423</v>
      </c>
      <c r="K36" s="8" t="s">
        <v>424</v>
      </c>
      <c r="L36" s="4">
        <v>45771</v>
      </c>
      <c r="M36" s="6" t="s">
        <v>425</v>
      </c>
      <c r="N36" s="5" t="s">
        <v>268</v>
      </c>
      <c r="O36" s="5" t="s">
        <v>425</v>
      </c>
      <c r="P36" s="5" t="s">
        <v>268</v>
      </c>
      <c r="Q36" s="5">
        <v>10</v>
      </c>
      <c r="R36" s="6"/>
      <c r="S36" s="3" t="s">
        <v>268</v>
      </c>
      <c r="T36" s="6"/>
      <c r="U36" s="5" t="s">
        <v>268</v>
      </c>
      <c r="V36" s="5" t="s">
        <v>268</v>
      </c>
      <c r="W36" s="3" t="s">
        <v>271</v>
      </c>
      <c r="X36" s="5" t="s">
        <v>268</v>
      </c>
      <c r="Y36" s="5" t="s">
        <v>268</v>
      </c>
      <c r="Z36" s="5">
        <v>10</v>
      </c>
      <c r="AA36" s="5">
        <v>10</v>
      </c>
      <c r="AB36" s="8" t="s">
        <v>272</v>
      </c>
      <c r="AC36" s="3" t="s">
        <v>273</v>
      </c>
      <c r="AD36" s="4">
        <v>46035</v>
      </c>
      <c r="AE36" s="6" t="s">
        <v>731</v>
      </c>
    </row>
    <row r="37" spans="1:31" x14ac:dyDescent="0.25">
      <c r="A37" s="3">
        <v>2025</v>
      </c>
      <c r="B37" s="4">
        <v>45931</v>
      </c>
      <c r="C37" s="4">
        <v>46022</v>
      </c>
      <c r="D37" s="5" t="s">
        <v>426</v>
      </c>
      <c r="E37" s="3" t="s">
        <v>78</v>
      </c>
      <c r="F37" s="5" t="s">
        <v>264</v>
      </c>
      <c r="G37" s="10" t="s">
        <v>427</v>
      </c>
      <c r="H37" s="7" t="s">
        <v>266</v>
      </c>
      <c r="I37" s="10" t="s">
        <v>418</v>
      </c>
      <c r="J37" s="10" t="s">
        <v>419</v>
      </c>
      <c r="K37" s="8" t="s">
        <v>428</v>
      </c>
      <c r="L37" s="4">
        <v>45771</v>
      </c>
      <c r="M37" s="6" t="s">
        <v>383</v>
      </c>
      <c r="N37" s="5" t="s">
        <v>268</v>
      </c>
      <c r="O37" s="5" t="s">
        <v>383</v>
      </c>
      <c r="P37" s="5" t="s">
        <v>268</v>
      </c>
      <c r="Q37" s="5">
        <v>10</v>
      </c>
      <c r="R37" s="6"/>
      <c r="S37" s="3" t="s">
        <v>268</v>
      </c>
      <c r="T37" s="6"/>
      <c r="U37" s="5" t="s">
        <v>268</v>
      </c>
      <c r="V37" s="5" t="s">
        <v>268</v>
      </c>
      <c r="W37" s="3" t="s">
        <v>271</v>
      </c>
      <c r="X37" s="5" t="s">
        <v>268</v>
      </c>
      <c r="Y37" s="5" t="s">
        <v>268</v>
      </c>
      <c r="Z37" s="5">
        <v>10</v>
      </c>
      <c r="AA37" s="5">
        <v>10</v>
      </c>
      <c r="AB37" s="8" t="s">
        <v>272</v>
      </c>
      <c r="AC37" s="3" t="s">
        <v>273</v>
      </c>
      <c r="AD37" s="4">
        <v>46035</v>
      </c>
      <c r="AE37" s="6" t="s">
        <v>731</v>
      </c>
    </row>
    <row r="38" spans="1:31" x14ac:dyDescent="0.25">
      <c r="A38" s="3">
        <v>2025</v>
      </c>
      <c r="B38" s="4">
        <v>45931</v>
      </c>
      <c r="C38" s="4">
        <v>46022</v>
      </c>
      <c r="D38" s="5" t="s">
        <v>429</v>
      </c>
      <c r="E38" s="3" t="s">
        <v>78</v>
      </c>
      <c r="F38" s="5" t="s">
        <v>264</v>
      </c>
      <c r="G38" s="10" t="s">
        <v>430</v>
      </c>
      <c r="H38" s="7" t="s">
        <v>266</v>
      </c>
      <c r="I38" s="10" t="s">
        <v>431</v>
      </c>
      <c r="J38" s="6" t="s">
        <v>432</v>
      </c>
      <c r="K38" s="8" t="s">
        <v>433</v>
      </c>
      <c r="L38" s="4">
        <v>45771</v>
      </c>
      <c r="M38" s="6" t="s">
        <v>434</v>
      </c>
      <c r="N38" s="5" t="s">
        <v>435</v>
      </c>
      <c r="O38" s="5" t="s">
        <v>434</v>
      </c>
      <c r="P38" s="5" t="s">
        <v>435</v>
      </c>
      <c r="Q38" s="5">
        <v>11</v>
      </c>
      <c r="R38" s="6"/>
      <c r="S38" s="3">
        <v>619.1</v>
      </c>
      <c r="T38" s="6"/>
      <c r="U38" s="6" t="s">
        <v>297</v>
      </c>
      <c r="V38" s="10" t="s">
        <v>436</v>
      </c>
      <c r="W38" s="3" t="s">
        <v>271</v>
      </c>
      <c r="X38" s="5" t="s">
        <v>287</v>
      </c>
      <c r="Y38" s="5" t="s">
        <v>287</v>
      </c>
      <c r="Z38" s="5">
        <v>11</v>
      </c>
      <c r="AA38" s="5">
        <v>11</v>
      </c>
      <c r="AB38" s="8" t="s">
        <v>272</v>
      </c>
      <c r="AC38" s="3" t="s">
        <v>273</v>
      </c>
      <c r="AD38" s="4">
        <v>46035</v>
      </c>
      <c r="AE38" s="6" t="s">
        <v>731</v>
      </c>
    </row>
    <row r="39" spans="1:31" x14ac:dyDescent="0.25">
      <c r="A39" s="3">
        <v>2025</v>
      </c>
      <c r="B39" s="4">
        <v>45931</v>
      </c>
      <c r="C39" s="4">
        <v>46022</v>
      </c>
      <c r="D39" s="5" t="s">
        <v>437</v>
      </c>
      <c r="E39" s="3" t="s">
        <v>78</v>
      </c>
      <c r="F39" s="5" t="s">
        <v>264</v>
      </c>
      <c r="G39" s="10" t="s">
        <v>438</v>
      </c>
      <c r="H39" s="7" t="s">
        <v>266</v>
      </c>
      <c r="I39" s="10" t="s">
        <v>431</v>
      </c>
      <c r="J39" s="6" t="s">
        <v>432</v>
      </c>
      <c r="K39" s="8" t="s">
        <v>439</v>
      </c>
      <c r="L39" s="4">
        <v>45771</v>
      </c>
      <c r="M39" s="6" t="s">
        <v>434</v>
      </c>
      <c r="N39" s="5" t="s">
        <v>435</v>
      </c>
      <c r="O39" s="5" t="s">
        <v>434</v>
      </c>
      <c r="P39" s="5" t="s">
        <v>435</v>
      </c>
      <c r="Q39" s="5">
        <v>11</v>
      </c>
      <c r="R39" s="6"/>
      <c r="S39" s="3">
        <v>619.1</v>
      </c>
      <c r="T39" s="6"/>
      <c r="U39" s="6" t="s">
        <v>297</v>
      </c>
      <c r="V39" s="10" t="s">
        <v>436</v>
      </c>
      <c r="W39" s="3" t="s">
        <v>271</v>
      </c>
      <c r="X39" s="5" t="s">
        <v>287</v>
      </c>
      <c r="Y39" s="5" t="s">
        <v>287</v>
      </c>
      <c r="Z39" s="5">
        <v>11</v>
      </c>
      <c r="AA39" s="5">
        <v>11</v>
      </c>
      <c r="AB39" s="8" t="s">
        <v>272</v>
      </c>
      <c r="AC39" s="3" t="s">
        <v>273</v>
      </c>
      <c r="AD39" s="4">
        <v>46035</v>
      </c>
      <c r="AE39" s="6" t="s">
        <v>731</v>
      </c>
    </row>
    <row r="40" spans="1:31" x14ac:dyDescent="0.25">
      <c r="A40" s="3">
        <v>2025</v>
      </c>
      <c r="B40" s="4">
        <v>45931</v>
      </c>
      <c r="C40" s="4">
        <v>46022</v>
      </c>
      <c r="D40" s="5" t="s">
        <v>440</v>
      </c>
      <c r="E40" s="3" t="s">
        <v>78</v>
      </c>
      <c r="F40" s="5" t="s">
        <v>264</v>
      </c>
      <c r="G40" s="10" t="s">
        <v>441</v>
      </c>
      <c r="H40" s="7" t="s">
        <v>266</v>
      </c>
      <c r="I40" s="10" t="s">
        <v>431</v>
      </c>
      <c r="J40" s="6" t="s">
        <v>432</v>
      </c>
      <c r="K40" s="8" t="s">
        <v>442</v>
      </c>
      <c r="L40" s="4">
        <v>45771</v>
      </c>
      <c r="M40" s="6" t="s">
        <v>443</v>
      </c>
      <c r="N40" s="5" t="s">
        <v>444</v>
      </c>
      <c r="O40" s="5" t="s">
        <v>443</v>
      </c>
      <c r="P40" s="5" t="s">
        <v>444</v>
      </c>
      <c r="Q40" s="5">
        <v>11</v>
      </c>
      <c r="R40" s="6"/>
      <c r="S40" s="3">
        <v>743</v>
      </c>
      <c r="T40" s="6"/>
      <c r="U40" s="6" t="s">
        <v>297</v>
      </c>
      <c r="V40" s="10" t="s">
        <v>436</v>
      </c>
      <c r="W40" s="3" t="s">
        <v>271</v>
      </c>
      <c r="X40" s="5" t="s">
        <v>287</v>
      </c>
      <c r="Y40" s="5" t="s">
        <v>287</v>
      </c>
      <c r="Z40" s="5">
        <v>11</v>
      </c>
      <c r="AA40" s="5">
        <v>11</v>
      </c>
      <c r="AB40" s="8" t="s">
        <v>272</v>
      </c>
      <c r="AC40" s="3" t="s">
        <v>273</v>
      </c>
      <c r="AD40" s="4">
        <v>46035</v>
      </c>
      <c r="AE40" s="6" t="s">
        <v>731</v>
      </c>
    </row>
    <row r="41" spans="1:31" x14ac:dyDescent="0.25">
      <c r="A41" s="3">
        <v>2025</v>
      </c>
      <c r="B41" s="4">
        <v>45931</v>
      </c>
      <c r="C41" s="4">
        <v>46022</v>
      </c>
      <c r="D41" s="5" t="s">
        <v>445</v>
      </c>
      <c r="E41" s="3" t="s">
        <v>78</v>
      </c>
      <c r="F41" s="5" t="s">
        <v>446</v>
      </c>
      <c r="G41" s="6" t="s">
        <v>447</v>
      </c>
      <c r="H41" s="7" t="s">
        <v>266</v>
      </c>
      <c r="I41" s="10" t="s">
        <v>448</v>
      </c>
      <c r="J41" s="6" t="s">
        <v>449</v>
      </c>
      <c r="K41" s="8" t="s">
        <v>450</v>
      </c>
      <c r="L41" s="4">
        <v>45771</v>
      </c>
      <c r="M41" s="6" t="s">
        <v>451</v>
      </c>
      <c r="N41" s="5" t="s">
        <v>452</v>
      </c>
      <c r="O41" s="5" t="s">
        <v>451</v>
      </c>
      <c r="P41" s="5" t="s">
        <v>452</v>
      </c>
      <c r="Q41" s="5">
        <v>12</v>
      </c>
      <c r="R41" s="6"/>
      <c r="S41" s="3">
        <v>386.5</v>
      </c>
      <c r="T41" s="6"/>
      <c r="U41" s="6" t="s">
        <v>297</v>
      </c>
      <c r="V41" s="10" t="s">
        <v>453</v>
      </c>
      <c r="W41" s="3" t="s">
        <v>271</v>
      </c>
      <c r="X41" s="5" t="s">
        <v>287</v>
      </c>
      <c r="Y41" s="5" t="s">
        <v>287</v>
      </c>
      <c r="Z41" s="5">
        <v>12</v>
      </c>
      <c r="AA41" s="5">
        <v>12</v>
      </c>
      <c r="AB41" s="8" t="s">
        <v>272</v>
      </c>
      <c r="AC41" s="3" t="s">
        <v>273</v>
      </c>
      <c r="AD41" s="4">
        <v>46035</v>
      </c>
      <c r="AE41" s="6" t="s">
        <v>731</v>
      </c>
    </row>
    <row r="42" spans="1:31" x14ac:dyDescent="0.25">
      <c r="A42" s="3">
        <v>2025</v>
      </c>
      <c r="B42" s="4">
        <v>45931</v>
      </c>
      <c r="C42" s="4">
        <v>46022</v>
      </c>
      <c r="D42" s="5" t="s">
        <v>454</v>
      </c>
      <c r="E42" s="3" t="s">
        <v>78</v>
      </c>
      <c r="F42" s="5" t="s">
        <v>446</v>
      </c>
      <c r="G42" s="5" t="s">
        <v>447</v>
      </c>
      <c r="H42" s="7" t="s">
        <v>266</v>
      </c>
      <c r="I42" s="10" t="s">
        <v>448</v>
      </c>
      <c r="J42" s="6" t="s">
        <v>449</v>
      </c>
      <c r="K42" s="8" t="s">
        <v>455</v>
      </c>
      <c r="L42" s="4">
        <v>45771</v>
      </c>
      <c r="M42" s="6" t="s">
        <v>451</v>
      </c>
      <c r="N42" s="5" t="s">
        <v>452</v>
      </c>
      <c r="O42" s="5" t="s">
        <v>451</v>
      </c>
      <c r="P42" s="5" t="s">
        <v>452</v>
      </c>
      <c r="Q42" s="5">
        <v>12</v>
      </c>
      <c r="R42" s="6"/>
      <c r="S42" s="3">
        <v>3177.6</v>
      </c>
      <c r="T42" s="6"/>
      <c r="U42" s="6" t="s">
        <v>297</v>
      </c>
      <c r="V42" s="11" t="s">
        <v>453</v>
      </c>
      <c r="W42" s="3" t="s">
        <v>271</v>
      </c>
      <c r="X42" s="5" t="s">
        <v>287</v>
      </c>
      <c r="Y42" s="5" t="s">
        <v>287</v>
      </c>
      <c r="Z42" s="5">
        <v>12</v>
      </c>
      <c r="AA42" s="5">
        <v>12</v>
      </c>
      <c r="AB42" s="8" t="s">
        <v>272</v>
      </c>
      <c r="AC42" s="3" t="s">
        <v>273</v>
      </c>
      <c r="AD42" s="4">
        <v>46035</v>
      </c>
      <c r="AE42" s="6" t="s">
        <v>731</v>
      </c>
    </row>
    <row r="43" spans="1:31" x14ac:dyDescent="0.25">
      <c r="A43" s="3">
        <v>2025</v>
      </c>
      <c r="B43" s="4">
        <v>45931</v>
      </c>
      <c r="C43" s="4">
        <v>46022</v>
      </c>
      <c r="D43" s="5" t="s">
        <v>456</v>
      </c>
      <c r="E43" s="3" t="s">
        <v>78</v>
      </c>
      <c r="F43" s="5" t="s">
        <v>264</v>
      </c>
      <c r="G43" s="5" t="s">
        <v>457</v>
      </c>
      <c r="H43" s="7" t="s">
        <v>266</v>
      </c>
      <c r="I43" s="10" t="s">
        <v>448</v>
      </c>
      <c r="J43" s="6" t="s">
        <v>458</v>
      </c>
      <c r="K43" s="8" t="s">
        <v>459</v>
      </c>
      <c r="L43" s="4">
        <v>45771</v>
      </c>
      <c r="M43" s="6" t="s">
        <v>460</v>
      </c>
      <c r="N43" s="5" t="s">
        <v>461</v>
      </c>
      <c r="O43" s="5" t="s">
        <v>460</v>
      </c>
      <c r="P43" s="5" t="s">
        <v>461</v>
      </c>
      <c r="Q43" s="5">
        <v>12</v>
      </c>
      <c r="R43" s="6"/>
      <c r="S43" s="3">
        <v>267.8</v>
      </c>
      <c r="T43" s="6"/>
      <c r="U43" s="6" t="s">
        <v>297</v>
      </c>
      <c r="V43" s="11" t="s">
        <v>453</v>
      </c>
      <c r="W43" s="3" t="s">
        <v>271</v>
      </c>
      <c r="X43" s="5" t="s">
        <v>287</v>
      </c>
      <c r="Y43" s="5" t="s">
        <v>287</v>
      </c>
      <c r="Z43" s="5">
        <v>12</v>
      </c>
      <c r="AA43" s="5">
        <v>12</v>
      </c>
      <c r="AB43" s="8" t="s">
        <v>272</v>
      </c>
      <c r="AC43" s="3" t="s">
        <v>273</v>
      </c>
      <c r="AD43" s="4">
        <v>46035</v>
      </c>
      <c r="AE43" s="6" t="s">
        <v>731</v>
      </c>
    </row>
    <row r="44" spans="1:31" x14ac:dyDescent="0.25">
      <c r="A44" s="3">
        <v>2025</v>
      </c>
      <c r="B44" s="4">
        <v>45931</v>
      </c>
      <c r="C44" s="4">
        <v>46022</v>
      </c>
      <c r="D44" s="5" t="s">
        <v>462</v>
      </c>
      <c r="E44" s="3" t="s">
        <v>78</v>
      </c>
      <c r="F44" s="5" t="s">
        <v>446</v>
      </c>
      <c r="G44" s="6" t="s">
        <v>447</v>
      </c>
      <c r="H44" s="7" t="s">
        <v>266</v>
      </c>
      <c r="I44" s="10" t="s">
        <v>448</v>
      </c>
      <c r="J44" s="5" t="s">
        <v>449</v>
      </c>
      <c r="K44" s="8" t="s">
        <v>463</v>
      </c>
      <c r="L44" s="4">
        <v>45771</v>
      </c>
      <c r="M44" s="6" t="s">
        <v>451</v>
      </c>
      <c r="N44" s="5" t="s">
        <v>452</v>
      </c>
      <c r="O44" s="5" t="s">
        <v>451</v>
      </c>
      <c r="P44" s="5" t="s">
        <v>452</v>
      </c>
      <c r="Q44" s="5">
        <v>12</v>
      </c>
      <c r="R44" s="6"/>
      <c r="S44" s="3">
        <v>386.5</v>
      </c>
      <c r="T44" s="6"/>
      <c r="U44" s="6" t="s">
        <v>297</v>
      </c>
      <c r="V44" s="10" t="s">
        <v>453</v>
      </c>
      <c r="W44" s="3" t="s">
        <v>271</v>
      </c>
      <c r="X44" s="5" t="s">
        <v>287</v>
      </c>
      <c r="Y44" s="5" t="s">
        <v>287</v>
      </c>
      <c r="Z44" s="5">
        <v>12</v>
      </c>
      <c r="AA44" s="5">
        <v>12</v>
      </c>
      <c r="AB44" s="8" t="s">
        <v>272</v>
      </c>
      <c r="AC44" s="3" t="s">
        <v>273</v>
      </c>
      <c r="AD44" s="4">
        <v>46035</v>
      </c>
      <c r="AE44" s="6" t="s">
        <v>731</v>
      </c>
    </row>
    <row r="45" spans="1:31" x14ac:dyDescent="0.25">
      <c r="A45" s="3">
        <v>2025</v>
      </c>
      <c r="B45" s="4">
        <v>45931</v>
      </c>
      <c r="C45" s="4">
        <v>46022</v>
      </c>
      <c r="D45" s="5" t="s">
        <v>462</v>
      </c>
      <c r="E45" s="3" t="s">
        <v>78</v>
      </c>
      <c r="F45" s="5" t="s">
        <v>446</v>
      </c>
      <c r="G45" s="6" t="s">
        <v>447</v>
      </c>
      <c r="H45" s="7" t="s">
        <v>266</v>
      </c>
      <c r="I45" s="10" t="s">
        <v>448</v>
      </c>
      <c r="J45" s="5" t="s">
        <v>449</v>
      </c>
      <c r="K45" s="8" t="s">
        <v>464</v>
      </c>
      <c r="L45" s="4">
        <v>45771</v>
      </c>
      <c r="M45" s="6" t="s">
        <v>451</v>
      </c>
      <c r="N45" s="5" t="s">
        <v>452</v>
      </c>
      <c r="O45" s="5" t="s">
        <v>451</v>
      </c>
      <c r="P45" s="5" t="s">
        <v>452</v>
      </c>
      <c r="Q45" s="5">
        <v>12</v>
      </c>
      <c r="R45" s="6"/>
      <c r="S45" s="3">
        <v>107.1</v>
      </c>
      <c r="T45" s="6"/>
      <c r="U45" s="6" t="s">
        <v>297</v>
      </c>
      <c r="V45" s="10" t="s">
        <v>453</v>
      </c>
      <c r="W45" s="3" t="s">
        <v>271</v>
      </c>
      <c r="X45" s="5" t="s">
        <v>287</v>
      </c>
      <c r="Y45" s="5" t="s">
        <v>287</v>
      </c>
      <c r="Z45" s="5">
        <v>12</v>
      </c>
      <c r="AA45" s="5">
        <v>12</v>
      </c>
      <c r="AB45" s="8" t="s">
        <v>272</v>
      </c>
      <c r="AC45" s="3" t="s">
        <v>273</v>
      </c>
      <c r="AD45" s="4">
        <v>46035</v>
      </c>
      <c r="AE45" s="6" t="s">
        <v>731</v>
      </c>
    </row>
    <row r="46" spans="1:31" x14ac:dyDescent="0.25">
      <c r="A46" s="3">
        <v>2025</v>
      </c>
      <c r="B46" s="4">
        <v>45931</v>
      </c>
      <c r="C46" s="4">
        <v>46022</v>
      </c>
      <c r="D46" s="5" t="s">
        <v>465</v>
      </c>
      <c r="E46" s="3" t="s">
        <v>78</v>
      </c>
      <c r="F46" s="5" t="s">
        <v>446</v>
      </c>
      <c r="G46" s="5" t="s">
        <v>447</v>
      </c>
      <c r="H46" s="7" t="s">
        <v>266</v>
      </c>
      <c r="I46" s="10" t="s">
        <v>448</v>
      </c>
      <c r="J46" s="5" t="s">
        <v>449</v>
      </c>
      <c r="K46" s="8" t="s">
        <v>466</v>
      </c>
      <c r="L46" s="4">
        <v>45771</v>
      </c>
      <c r="M46" s="6" t="s">
        <v>451</v>
      </c>
      <c r="N46" s="5" t="s">
        <v>452</v>
      </c>
      <c r="O46" s="5" t="s">
        <v>451</v>
      </c>
      <c r="P46" s="5" t="s">
        <v>452</v>
      </c>
      <c r="Q46" s="5">
        <v>12</v>
      </c>
      <c r="R46" s="6"/>
      <c r="S46" s="3">
        <v>259.89999999999998</v>
      </c>
      <c r="T46" s="6"/>
      <c r="U46" s="6" t="s">
        <v>297</v>
      </c>
      <c r="V46" s="10" t="s">
        <v>453</v>
      </c>
      <c r="W46" s="3" t="s">
        <v>271</v>
      </c>
      <c r="X46" s="5" t="s">
        <v>287</v>
      </c>
      <c r="Y46" s="5" t="s">
        <v>287</v>
      </c>
      <c r="Z46" s="5">
        <v>12</v>
      </c>
      <c r="AA46" s="5">
        <v>12</v>
      </c>
      <c r="AB46" s="8" t="s">
        <v>272</v>
      </c>
      <c r="AC46" s="3" t="s">
        <v>273</v>
      </c>
      <c r="AD46" s="4">
        <v>46035</v>
      </c>
      <c r="AE46" s="6" t="s">
        <v>731</v>
      </c>
    </row>
    <row r="47" spans="1:31" x14ac:dyDescent="0.25">
      <c r="A47" s="3">
        <v>2025</v>
      </c>
      <c r="B47" s="4">
        <v>45931</v>
      </c>
      <c r="C47" s="4">
        <v>46022</v>
      </c>
      <c r="D47" s="5" t="s">
        <v>465</v>
      </c>
      <c r="E47" s="3" t="s">
        <v>78</v>
      </c>
      <c r="F47" s="5" t="s">
        <v>446</v>
      </c>
      <c r="G47" s="5" t="s">
        <v>447</v>
      </c>
      <c r="H47" s="7" t="s">
        <v>266</v>
      </c>
      <c r="I47" s="10" t="s">
        <v>448</v>
      </c>
      <c r="J47" s="5" t="s">
        <v>449</v>
      </c>
      <c r="K47" s="8" t="s">
        <v>467</v>
      </c>
      <c r="L47" s="4">
        <v>45771</v>
      </c>
      <c r="M47" s="6" t="s">
        <v>451</v>
      </c>
      <c r="N47" s="5" t="s">
        <v>452</v>
      </c>
      <c r="O47" s="5" t="s">
        <v>451</v>
      </c>
      <c r="P47" s="5" t="s">
        <v>452</v>
      </c>
      <c r="Q47" s="5">
        <v>12</v>
      </c>
      <c r="R47" s="6"/>
      <c r="S47" s="3">
        <v>515.1</v>
      </c>
      <c r="T47" s="6"/>
      <c r="U47" s="6" t="s">
        <v>297</v>
      </c>
      <c r="V47" s="10" t="s">
        <v>453</v>
      </c>
      <c r="W47" s="3" t="s">
        <v>271</v>
      </c>
      <c r="X47" s="5" t="s">
        <v>287</v>
      </c>
      <c r="Y47" s="5" t="s">
        <v>287</v>
      </c>
      <c r="Z47" s="5">
        <v>12</v>
      </c>
      <c r="AA47" s="5">
        <v>12</v>
      </c>
      <c r="AB47" s="8" t="s">
        <v>272</v>
      </c>
      <c r="AC47" s="3" t="s">
        <v>273</v>
      </c>
      <c r="AD47" s="4">
        <v>46035</v>
      </c>
      <c r="AE47" s="6" t="s">
        <v>731</v>
      </c>
    </row>
    <row r="48" spans="1:31" x14ac:dyDescent="0.25">
      <c r="A48" s="3">
        <v>2025</v>
      </c>
      <c r="B48" s="4">
        <v>45931</v>
      </c>
      <c r="C48" s="4">
        <v>46022</v>
      </c>
      <c r="D48" s="5" t="s">
        <v>468</v>
      </c>
      <c r="E48" s="3" t="s">
        <v>78</v>
      </c>
      <c r="F48" s="5" t="s">
        <v>446</v>
      </c>
      <c r="G48" s="5" t="s">
        <v>447</v>
      </c>
      <c r="H48" s="7" t="s">
        <v>266</v>
      </c>
      <c r="I48" s="10" t="s">
        <v>448</v>
      </c>
      <c r="J48" s="5" t="s">
        <v>449</v>
      </c>
      <c r="K48" s="8" t="s">
        <v>469</v>
      </c>
      <c r="L48" s="4">
        <v>45771</v>
      </c>
      <c r="M48" s="6" t="s">
        <v>451</v>
      </c>
      <c r="N48" s="5" t="s">
        <v>452</v>
      </c>
      <c r="O48" s="5" t="s">
        <v>451</v>
      </c>
      <c r="P48" s="5" t="s">
        <v>452</v>
      </c>
      <c r="Q48" s="5">
        <v>12</v>
      </c>
      <c r="R48" s="6"/>
      <c r="S48" s="3">
        <v>966</v>
      </c>
      <c r="T48" s="6"/>
      <c r="U48" s="6" t="s">
        <v>297</v>
      </c>
      <c r="V48" s="10" t="s">
        <v>453</v>
      </c>
      <c r="W48" s="3" t="s">
        <v>271</v>
      </c>
      <c r="X48" s="5" t="s">
        <v>287</v>
      </c>
      <c r="Y48" s="5" t="s">
        <v>287</v>
      </c>
      <c r="Z48" s="5">
        <v>12</v>
      </c>
      <c r="AA48" s="5">
        <v>12</v>
      </c>
      <c r="AB48" s="8" t="s">
        <v>272</v>
      </c>
      <c r="AC48" s="3" t="s">
        <v>273</v>
      </c>
      <c r="AD48" s="4">
        <v>46035</v>
      </c>
      <c r="AE48" s="6" t="s">
        <v>731</v>
      </c>
    </row>
    <row r="49" spans="1:31" x14ac:dyDescent="0.25">
      <c r="A49" s="3">
        <v>2025</v>
      </c>
      <c r="B49" s="4">
        <v>45931</v>
      </c>
      <c r="C49" s="4">
        <v>46022</v>
      </c>
      <c r="D49" s="5" t="s">
        <v>470</v>
      </c>
      <c r="E49" s="3" t="s">
        <v>78</v>
      </c>
      <c r="F49" s="5" t="s">
        <v>446</v>
      </c>
      <c r="G49" s="5" t="s">
        <v>447</v>
      </c>
      <c r="H49" s="7" t="s">
        <v>266</v>
      </c>
      <c r="I49" s="10" t="s">
        <v>448</v>
      </c>
      <c r="J49" s="5" t="s">
        <v>449</v>
      </c>
      <c r="K49" s="8" t="s">
        <v>471</v>
      </c>
      <c r="L49" s="4">
        <v>45771</v>
      </c>
      <c r="M49" s="6" t="s">
        <v>451</v>
      </c>
      <c r="N49" s="5" t="s">
        <v>452</v>
      </c>
      <c r="O49" s="5" t="s">
        <v>451</v>
      </c>
      <c r="P49" s="5" t="s">
        <v>452</v>
      </c>
      <c r="Q49" s="5">
        <v>12</v>
      </c>
      <c r="R49" s="6"/>
      <c r="S49" s="3">
        <v>1441.4</v>
      </c>
      <c r="T49" s="6"/>
      <c r="U49" s="6" t="s">
        <v>297</v>
      </c>
      <c r="V49" s="10" t="s">
        <v>453</v>
      </c>
      <c r="W49" s="3" t="s">
        <v>271</v>
      </c>
      <c r="X49" s="5" t="s">
        <v>287</v>
      </c>
      <c r="Y49" s="5" t="s">
        <v>287</v>
      </c>
      <c r="Z49" s="5">
        <v>12</v>
      </c>
      <c r="AA49" s="5">
        <v>12</v>
      </c>
      <c r="AB49" s="8" t="s">
        <v>272</v>
      </c>
      <c r="AC49" s="3" t="s">
        <v>273</v>
      </c>
      <c r="AD49" s="4">
        <v>46035</v>
      </c>
      <c r="AE49" s="6" t="s">
        <v>731</v>
      </c>
    </row>
    <row r="50" spans="1:31" x14ac:dyDescent="0.25">
      <c r="A50" s="3">
        <v>2025</v>
      </c>
      <c r="B50" s="4">
        <v>45931</v>
      </c>
      <c r="C50" s="4">
        <v>46022</v>
      </c>
      <c r="D50" s="5" t="s">
        <v>472</v>
      </c>
      <c r="E50" s="3" t="s">
        <v>78</v>
      </c>
      <c r="F50" s="5" t="s">
        <v>446</v>
      </c>
      <c r="G50" s="5" t="s">
        <v>447</v>
      </c>
      <c r="H50" s="7" t="s">
        <v>266</v>
      </c>
      <c r="I50" s="10" t="s">
        <v>448</v>
      </c>
      <c r="J50" s="5" t="s">
        <v>449</v>
      </c>
      <c r="K50" s="8" t="s">
        <v>473</v>
      </c>
      <c r="L50" s="4">
        <v>45771</v>
      </c>
      <c r="M50" s="6" t="s">
        <v>451</v>
      </c>
      <c r="N50" s="5" t="s">
        <v>452</v>
      </c>
      <c r="O50" s="5" t="s">
        <v>451</v>
      </c>
      <c r="P50" s="5" t="s">
        <v>452</v>
      </c>
      <c r="Q50" s="5">
        <v>12</v>
      </c>
      <c r="R50" s="6"/>
      <c r="S50" s="3">
        <v>257.7</v>
      </c>
      <c r="T50" s="6"/>
      <c r="U50" s="6" t="s">
        <v>297</v>
      </c>
      <c r="V50" s="10" t="s">
        <v>453</v>
      </c>
      <c r="W50" s="3" t="s">
        <v>271</v>
      </c>
      <c r="X50" s="5" t="s">
        <v>287</v>
      </c>
      <c r="Y50" s="5" t="s">
        <v>287</v>
      </c>
      <c r="Z50" s="5">
        <v>12</v>
      </c>
      <c r="AA50" s="5">
        <v>12</v>
      </c>
      <c r="AB50" s="8" t="s">
        <v>272</v>
      </c>
      <c r="AC50" s="3" t="s">
        <v>273</v>
      </c>
      <c r="AD50" s="4">
        <v>46035</v>
      </c>
      <c r="AE50" s="6" t="s">
        <v>731</v>
      </c>
    </row>
    <row r="51" spans="1:31" x14ac:dyDescent="0.25">
      <c r="A51" s="3">
        <v>2025</v>
      </c>
      <c r="B51" s="4">
        <v>45931</v>
      </c>
      <c r="C51" s="4">
        <v>46022</v>
      </c>
      <c r="D51" s="5" t="s">
        <v>474</v>
      </c>
      <c r="E51" s="3" t="s">
        <v>78</v>
      </c>
      <c r="F51" s="5" t="s">
        <v>446</v>
      </c>
      <c r="G51" s="5" t="s">
        <v>447</v>
      </c>
      <c r="H51" s="7" t="s">
        <v>266</v>
      </c>
      <c r="I51" s="10" t="s">
        <v>448</v>
      </c>
      <c r="J51" s="5" t="s">
        <v>449</v>
      </c>
      <c r="K51" s="8" t="s">
        <v>475</v>
      </c>
      <c r="L51" s="4">
        <v>45771</v>
      </c>
      <c r="M51" s="6" t="s">
        <v>451</v>
      </c>
      <c r="N51" s="5" t="s">
        <v>452</v>
      </c>
      <c r="O51" s="5" t="s">
        <v>451</v>
      </c>
      <c r="P51" s="5" t="s">
        <v>452</v>
      </c>
      <c r="Q51" s="5">
        <v>12</v>
      </c>
      <c r="R51" s="6"/>
      <c r="S51" s="3">
        <v>857.7</v>
      </c>
      <c r="T51" s="6"/>
      <c r="U51" s="6" t="s">
        <v>297</v>
      </c>
      <c r="V51" s="10" t="s">
        <v>453</v>
      </c>
      <c r="W51" s="3" t="s">
        <v>271</v>
      </c>
      <c r="X51" s="5" t="s">
        <v>287</v>
      </c>
      <c r="Y51" s="5" t="s">
        <v>287</v>
      </c>
      <c r="Z51" s="5">
        <v>12</v>
      </c>
      <c r="AA51" s="5">
        <v>12</v>
      </c>
      <c r="AB51" s="8" t="s">
        <v>272</v>
      </c>
      <c r="AC51" s="3" t="s">
        <v>273</v>
      </c>
      <c r="AD51" s="4">
        <v>46035</v>
      </c>
      <c r="AE51" s="6" t="s">
        <v>731</v>
      </c>
    </row>
    <row r="52" spans="1:31" x14ac:dyDescent="0.25">
      <c r="A52" s="3">
        <v>2025</v>
      </c>
      <c r="B52" s="4">
        <v>45931</v>
      </c>
      <c r="C52" s="4">
        <v>46022</v>
      </c>
      <c r="D52" s="5" t="s">
        <v>476</v>
      </c>
      <c r="E52" s="3" t="s">
        <v>78</v>
      </c>
      <c r="F52" s="5" t="s">
        <v>446</v>
      </c>
      <c r="G52" s="5" t="s">
        <v>447</v>
      </c>
      <c r="H52" s="7" t="s">
        <v>266</v>
      </c>
      <c r="I52" s="10" t="s">
        <v>448</v>
      </c>
      <c r="J52" s="5" t="s">
        <v>449</v>
      </c>
      <c r="K52" s="8" t="s">
        <v>477</v>
      </c>
      <c r="L52" s="4">
        <v>45771</v>
      </c>
      <c r="M52" s="6" t="s">
        <v>451</v>
      </c>
      <c r="N52" s="5" t="s">
        <v>452</v>
      </c>
      <c r="O52" s="5" t="s">
        <v>451</v>
      </c>
      <c r="P52" s="5" t="s">
        <v>452</v>
      </c>
      <c r="Q52" s="5">
        <v>12</v>
      </c>
      <c r="R52" s="6"/>
      <c r="S52" s="3">
        <v>857.7</v>
      </c>
      <c r="T52" s="6"/>
      <c r="U52" s="6" t="s">
        <v>297</v>
      </c>
      <c r="V52" s="10" t="s">
        <v>453</v>
      </c>
      <c r="W52" s="3" t="s">
        <v>271</v>
      </c>
      <c r="X52" s="5" t="s">
        <v>287</v>
      </c>
      <c r="Y52" s="5" t="s">
        <v>287</v>
      </c>
      <c r="Z52" s="5">
        <v>12</v>
      </c>
      <c r="AA52" s="5">
        <v>12</v>
      </c>
      <c r="AB52" s="8" t="s">
        <v>272</v>
      </c>
      <c r="AC52" s="3" t="s">
        <v>273</v>
      </c>
      <c r="AD52" s="4">
        <v>46035</v>
      </c>
      <c r="AE52" s="6" t="s">
        <v>731</v>
      </c>
    </row>
    <row r="53" spans="1:31" x14ac:dyDescent="0.25">
      <c r="A53" s="3">
        <v>2025</v>
      </c>
      <c r="B53" s="4">
        <v>45931</v>
      </c>
      <c r="C53" s="4">
        <v>46022</v>
      </c>
      <c r="D53" s="5" t="s">
        <v>478</v>
      </c>
      <c r="E53" s="3" t="s">
        <v>78</v>
      </c>
      <c r="F53" s="5" t="s">
        <v>446</v>
      </c>
      <c r="G53" s="5" t="s">
        <v>447</v>
      </c>
      <c r="H53" s="7" t="s">
        <v>266</v>
      </c>
      <c r="I53" s="10" t="s">
        <v>448</v>
      </c>
      <c r="J53" s="5" t="s">
        <v>449</v>
      </c>
      <c r="K53" s="8" t="s">
        <v>479</v>
      </c>
      <c r="L53" s="4">
        <v>45771</v>
      </c>
      <c r="M53" s="6" t="s">
        <v>451</v>
      </c>
      <c r="N53" s="5" t="s">
        <v>452</v>
      </c>
      <c r="O53" s="5" t="s">
        <v>451</v>
      </c>
      <c r="P53" s="5" t="s">
        <v>452</v>
      </c>
      <c r="Q53" s="5">
        <v>12</v>
      </c>
      <c r="R53" s="6"/>
      <c r="S53" s="3">
        <v>386.5</v>
      </c>
      <c r="T53" s="6"/>
      <c r="U53" s="6" t="s">
        <v>297</v>
      </c>
      <c r="V53" s="10" t="s">
        <v>453</v>
      </c>
      <c r="W53" s="3" t="s">
        <v>271</v>
      </c>
      <c r="X53" s="5" t="s">
        <v>287</v>
      </c>
      <c r="Y53" s="5" t="s">
        <v>287</v>
      </c>
      <c r="Z53" s="5">
        <v>12</v>
      </c>
      <c r="AA53" s="5">
        <v>12</v>
      </c>
      <c r="AB53" s="8" t="s">
        <v>272</v>
      </c>
      <c r="AC53" s="3" t="s">
        <v>273</v>
      </c>
      <c r="AD53" s="4">
        <v>46035</v>
      </c>
      <c r="AE53" s="6" t="s">
        <v>731</v>
      </c>
    </row>
    <row r="54" spans="1:31" x14ac:dyDescent="0.25">
      <c r="A54" s="3">
        <v>2025</v>
      </c>
      <c r="B54" s="4">
        <v>45931</v>
      </c>
      <c r="C54" s="4">
        <v>46022</v>
      </c>
      <c r="D54" s="5" t="s">
        <v>480</v>
      </c>
      <c r="E54" s="3" t="s">
        <v>78</v>
      </c>
      <c r="F54" s="5" t="s">
        <v>446</v>
      </c>
      <c r="G54" s="5" t="s">
        <v>447</v>
      </c>
      <c r="H54" s="7" t="s">
        <v>266</v>
      </c>
      <c r="I54" s="10" t="s">
        <v>448</v>
      </c>
      <c r="J54" s="5" t="s">
        <v>449</v>
      </c>
      <c r="K54" s="8" t="s">
        <v>481</v>
      </c>
      <c r="L54" s="4">
        <v>45771</v>
      </c>
      <c r="M54" s="6" t="s">
        <v>451</v>
      </c>
      <c r="N54" s="5" t="s">
        <v>452</v>
      </c>
      <c r="O54" s="5" t="s">
        <v>451</v>
      </c>
      <c r="P54" s="5" t="s">
        <v>452</v>
      </c>
      <c r="Q54" s="5">
        <v>12</v>
      </c>
      <c r="R54" s="6"/>
      <c r="S54" s="3">
        <v>257.7</v>
      </c>
      <c r="T54" s="6"/>
      <c r="U54" s="6" t="s">
        <v>297</v>
      </c>
      <c r="V54" s="10" t="s">
        <v>453</v>
      </c>
      <c r="W54" s="3" t="s">
        <v>271</v>
      </c>
      <c r="X54" s="5" t="s">
        <v>287</v>
      </c>
      <c r="Y54" s="5" t="s">
        <v>287</v>
      </c>
      <c r="Z54" s="5">
        <v>12</v>
      </c>
      <c r="AA54" s="5">
        <v>12</v>
      </c>
      <c r="AB54" s="8" t="s">
        <v>272</v>
      </c>
      <c r="AC54" s="3" t="s">
        <v>273</v>
      </c>
      <c r="AD54" s="4">
        <v>46035</v>
      </c>
      <c r="AE54" s="6" t="s">
        <v>731</v>
      </c>
    </row>
    <row r="55" spans="1:31" x14ac:dyDescent="0.25">
      <c r="A55" s="3">
        <v>2025</v>
      </c>
      <c r="B55" s="4">
        <v>45931</v>
      </c>
      <c r="C55" s="4">
        <v>46022</v>
      </c>
      <c r="D55" s="5" t="s">
        <v>482</v>
      </c>
      <c r="E55" s="3" t="s">
        <v>78</v>
      </c>
      <c r="F55" s="5" t="s">
        <v>446</v>
      </c>
      <c r="G55" s="5" t="s">
        <v>447</v>
      </c>
      <c r="H55" s="7" t="s">
        <v>266</v>
      </c>
      <c r="I55" s="6" t="s">
        <v>448</v>
      </c>
      <c r="J55" s="5" t="s">
        <v>449</v>
      </c>
      <c r="K55" s="8" t="s">
        <v>483</v>
      </c>
      <c r="L55" s="4">
        <v>45771</v>
      </c>
      <c r="M55" s="6" t="s">
        <v>451</v>
      </c>
      <c r="N55" s="5" t="s">
        <v>452</v>
      </c>
      <c r="O55" s="5" t="s">
        <v>451</v>
      </c>
      <c r="P55" s="5" t="s">
        <v>452</v>
      </c>
      <c r="Q55" s="5">
        <v>12</v>
      </c>
      <c r="R55" s="6"/>
      <c r="S55" s="3">
        <v>964.1</v>
      </c>
      <c r="T55" s="6"/>
      <c r="U55" s="6" t="s">
        <v>297</v>
      </c>
      <c r="V55" s="10" t="s">
        <v>453</v>
      </c>
      <c r="W55" s="3" t="s">
        <v>271</v>
      </c>
      <c r="X55" s="5" t="s">
        <v>287</v>
      </c>
      <c r="Y55" s="5" t="s">
        <v>287</v>
      </c>
      <c r="Z55" s="5">
        <v>12</v>
      </c>
      <c r="AA55" s="5">
        <v>12</v>
      </c>
      <c r="AB55" s="8" t="s">
        <v>272</v>
      </c>
      <c r="AC55" s="3" t="s">
        <v>273</v>
      </c>
      <c r="AD55" s="4">
        <v>46035</v>
      </c>
      <c r="AE55" s="6" t="s">
        <v>731</v>
      </c>
    </row>
    <row r="56" spans="1:31" x14ac:dyDescent="0.25">
      <c r="A56" s="3">
        <v>2025</v>
      </c>
      <c r="B56" s="4">
        <v>45931</v>
      </c>
      <c r="C56" s="4">
        <v>46022</v>
      </c>
      <c r="D56" s="5" t="s">
        <v>484</v>
      </c>
      <c r="E56" s="3" t="s">
        <v>78</v>
      </c>
      <c r="F56" s="5" t="s">
        <v>446</v>
      </c>
      <c r="G56" s="5" t="s">
        <v>447</v>
      </c>
      <c r="H56" s="7" t="s">
        <v>266</v>
      </c>
      <c r="I56" s="6" t="s">
        <v>448</v>
      </c>
      <c r="J56" s="5" t="s">
        <v>449</v>
      </c>
      <c r="K56" s="8" t="s">
        <v>485</v>
      </c>
      <c r="L56" s="4">
        <v>45771</v>
      </c>
      <c r="M56" s="6" t="s">
        <v>451</v>
      </c>
      <c r="N56" s="5" t="s">
        <v>452</v>
      </c>
      <c r="O56" s="5" t="s">
        <v>451</v>
      </c>
      <c r="P56" s="5" t="s">
        <v>452</v>
      </c>
      <c r="Q56" s="5">
        <v>12</v>
      </c>
      <c r="R56" s="6"/>
      <c r="S56" s="3">
        <v>621.29999999999995</v>
      </c>
      <c r="T56" s="6"/>
      <c r="U56" s="6" t="s">
        <v>297</v>
      </c>
      <c r="V56" s="10" t="s">
        <v>453</v>
      </c>
      <c r="W56" s="3" t="s">
        <v>271</v>
      </c>
      <c r="X56" s="5" t="s">
        <v>287</v>
      </c>
      <c r="Y56" s="5" t="s">
        <v>287</v>
      </c>
      <c r="Z56" s="5">
        <v>12</v>
      </c>
      <c r="AA56" s="5">
        <v>12</v>
      </c>
      <c r="AB56" s="8" t="s">
        <v>272</v>
      </c>
      <c r="AC56" s="3" t="s">
        <v>273</v>
      </c>
      <c r="AD56" s="4">
        <v>46035</v>
      </c>
      <c r="AE56" s="6" t="s">
        <v>731</v>
      </c>
    </row>
    <row r="57" spans="1:31" x14ac:dyDescent="0.25">
      <c r="A57" s="3">
        <v>2025</v>
      </c>
      <c r="B57" s="4">
        <v>45931</v>
      </c>
      <c r="C57" s="4">
        <v>46022</v>
      </c>
      <c r="D57" s="5" t="s">
        <v>486</v>
      </c>
      <c r="E57" s="3" t="s">
        <v>78</v>
      </c>
      <c r="F57" s="5" t="s">
        <v>446</v>
      </c>
      <c r="G57" s="5" t="s">
        <v>447</v>
      </c>
      <c r="H57" s="7" t="s">
        <v>266</v>
      </c>
      <c r="I57" s="6" t="s">
        <v>448</v>
      </c>
      <c r="J57" s="5" t="s">
        <v>449</v>
      </c>
      <c r="K57" s="8" t="s">
        <v>487</v>
      </c>
      <c r="L57" s="4">
        <v>45771</v>
      </c>
      <c r="M57" s="6" t="s">
        <v>451</v>
      </c>
      <c r="N57" s="5" t="s">
        <v>452</v>
      </c>
      <c r="O57" s="5" t="s">
        <v>451</v>
      </c>
      <c r="P57" s="5" t="s">
        <v>452</v>
      </c>
      <c r="Q57" s="5">
        <v>12</v>
      </c>
      <c r="R57" s="6"/>
      <c r="S57" s="3">
        <v>749.8</v>
      </c>
      <c r="T57" s="6"/>
      <c r="U57" s="6" t="s">
        <v>297</v>
      </c>
      <c r="V57" s="10" t="s">
        <v>488</v>
      </c>
      <c r="W57" s="3" t="s">
        <v>271</v>
      </c>
      <c r="X57" s="5" t="s">
        <v>287</v>
      </c>
      <c r="Y57" s="5" t="s">
        <v>287</v>
      </c>
      <c r="Z57" s="5">
        <v>12</v>
      </c>
      <c r="AA57" s="5">
        <v>12</v>
      </c>
      <c r="AB57" s="8" t="s">
        <v>272</v>
      </c>
      <c r="AC57" s="3" t="s">
        <v>273</v>
      </c>
      <c r="AD57" s="4">
        <v>46035</v>
      </c>
      <c r="AE57" s="6" t="s">
        <v>731</v>
      </c>
    </row>
    <row r="58" spans="1:31" x14ac:dyDescent="0.25">
      <c r="A58" s="3">
        <v>2025</v>
      </c>
      <c r="B58" s="4">
        <v>45931</v>
      </c>
      <c r="C58" s="4">
        <v>46022</v>
      </c>
      <c r="D58" s="5" t="s">
        <v>489</v>
      </c>
      <c r="E58" s="3" t="s">
        <v>78</v>
      </c>
      <c r="F58" s="5" t="s">
        <v>446</v>
      </c>
      <c r="G58" s="5" t="s">
        <v>447</v>
      </c>
      <c r="H58" s="7" t="s">
        <v>266</v>
      </c>
      <c r="I58" s="6" t="s">
        <v>448</v>
      </c>
      <c r="J58" s="5" t="s">
        <v>449</v>
      </c>
      <c r="K58" s="8" t="s">
        <v>490</v>
      </c>
      <c r="L58" s="4">
        <v>45771</v>
      </c>
      <c r="M58" s="6" t="s">
        <v>451</v>
      </c>
      <c r="N58" s="5" t="s">
        <v>452</v>
      </c>
      <c r="O58" s="5" t="s">
        <v>451</v>
      </c>
      <c r="P58" s="5" t="s">
        <v>452</v>
      </c>
      <c r="Q58" s="5">
        <v>12</v>
      </c>
      <c r="R58" s="6"/>
      <c r="S58" s="3">
        <v>482</v>
      </c>
      <c r="T58" s="6"/>
      <c r="U58" s="6" t="s">
        <v>297</v>
      </c>
      <c r="V58" s="10" t="s">
        <v>453</v>
      </c>
      <c r="W58" s="3" t="s">
        <v>271</v>
      </c>
      <c r="X58" s="5" t="s">
        <v>287</v>
      </c>
      <c r="Y58" s="5" t="s">
        <v>287</v>
      </c>
      <c r="Z58" s="5">
        <v>12</v>
      </c>
      <c r="AA58" s="5">
        <v>12</v>
      </c>
      <c r="AB58" s="8" t="s">
        <v>272</v>
      </c>
      <c r="AC58" s="3" t="s">
        <v>273</v>
      </c>
      <c r="AD58" s="4">
        <v>46035</v>
      </c>
      <c r="AE58" s="6" t="s">
        <v>731</v>
      </c>
    </row>
    <row r="59" spans="1:31" x14ac:dyDescent="0.25">
      <c r="A59" s="3">
        <v>2025</v>
      </c>
      <c r="B59" s="4">
        <v>45931</v>
      </c>
      <c r="C59" s="4">
        <v>46022</v>
      </c>
      <c r="D59" s="5" t="s">
        <v>491</v>
      </c>
      <c r="E59" s="3" t="s">
        <v>78</v>
      </c>
      <c r="F59" s="5" t="s">
        <v>446</v>
      </c>
      <c r="G59" s="5" t="s">
        <v>447</v>
      </c>
      <c r="H59" s="7" t="s">
        <v>266</v>
      </c>
      <c r="I59" s="6" t="s">
        <v>448</v>
      </c>
      <c r="J59" s="5" t="s">
        <v>449</v>
      </c>
      <c r="K59" s="8" t="s">
        <v>492</v>
      </c>
      <c r="L59" s="4">
        <v>45771</v>
      </c>
      <c r="M59" s="6" t="s">
        <v>451</v>
      </c>
      <c r="N59" s="5" t="s">
        <v>452</v>
      </c>
      <c r="O59" s="5" t="s">
        <v>451</v>
      </c>
      <c r="P59" s="5" t="s">
        <v>452</v>
      </c>
      <c r="Q59" s="5">
        <v>12</v>
      </c>
      <c r="R59" s="6"/>
      <c r="S59" s="3">
        <v>857</v>
      </c>
      <c r="T59" s="6"/>
      <c r="U59" s="6" t="s">
        <v>297</v>
      </c>
      <c r="V59" s="10" t="s">
        <v>453</v>
      </c>
      <c r="W59" s="3" t="s">
        <v>271</v>
      </c>
      <c r="X59" s="5" t="s">
        <v>287</v>
      </c>
      <c r="Y59" s="5" t="s">
        <v>287</v>
      </c>
      <c r="Z59" s="5">
        <v>12</v>
      </c>
      <c r="AA59" s="5">
        <v>12</v>
      </c>
      <c r="AB59" s="8" t="s">
        <v>272</v>
      </c>
      <c r="AC59" s="3" t="s">
        <v>273</v>
      </c>
      <c r="AD59" s="4">
        <v>46035</v>
      </c>
      <c r="AE59" s="6" t="s">
        <v>731</v>
      </c>
    </row>
    <row r="60" spans="1:31" x14ac:dyDescent="0.25">
      <c r="A60" s="3">
        <v>2025</v>
      </c>
      <c r="B60" s="4">
        <v>45931</v>
      </c>
      <c r="C60" s="4">
        <v>46022</v>
      </c>
      <c r="D60" s="5" t="s">
        <v>493</v>
      </c>
      <c r="E60" s="3" t="s">
        <v>78</v>
      </c>
      <c r="F60" s="5" t="s">
        <v>446</v>
      </c>
      <c r="G60" s="5" t="s">
        <v>447</v>
      </c>
      <c r="H60" s="7" t="s">
        <v>266</v>
      </c>
      <c r="I60" s="6" t="s">
        <v>448</v>
      </c>
      <c r="J60" s="5" t="s">
        <v>449</v>
      </c>
      <c r="K60" s="8" t="s">
        <v>494</v>
      </c>
      <c r="L60" s="4">
        <v>45771</v>
      </c>
      <c r="M60" s="6" t="s">
        <v>451</v>
      </c>
      <c r="N60" s="5" t="s">
        <v>452</v>
      </c>
      <c r="O60" s="5" t="s">
        <v>451</v>
      </c>
      <c r="P60" s="5" t="s">
        <v>452</v>
      </c>
      <c r="Q60" s="5">
        <v>12</v>
      </c>
      <c r="R60" s="6"/>
      <c r="S60" s="3">
        <v>374.9</v>
      </c>
      <c r="T60" s="6"/>
      <c r="U60" s="6" t="s">
        <v>297</v>
      </c>
      <c r="V60" s="10" t="s">
        <v>453</v>
      </c>
      <c r="W60" s="3" t="s">
        <v>271</v>
      </c>
      <c r="X60" s="5" t="s">
        <v>287</v>
      </c>
      <c r="Y60" s="5" t="s">
        <v>287</v>
      </c>
      <c r="Z60" s="5">
        <v>12</v>
      </c>
      <c r="AA60" s="5">
        <v>12</v>
      </c>
      <c r="AB60" s="8" t="s">
        <v>272</v>
      </c>
      <c r="AC60" s="3" t="s">
        <v>273</v>
      </c>
      <c r="AD60" s="4">
        <v>46035</v>
      </c>
      <c r="AE60" s="6" t="s">
        <v>731</v>
      </c>
    </row>
    <row r="61" spans="1:31" x14ac:dyDescent="0.25">
      <c r="A61" s="3">
        <v>2025</v>
      </c>
      <c r="B61" s="4">
        <v>45931</v>
      </c>
      <c r="C61" s="4">
        <v>46022</v>
      </c>
      <c r="D61" s="5" t="s">
        <v>495</v>
      </c>
      <c r="E61" s="3" t="s">
        <v>78</v>
      </c>
      <c r="F61" s="5" t="s">
        <v>446</v>
      </c>
      <c r="G61" s="5" t="s">
        <v>447</v>
      </c>
      <c r="H61" s="7" t="s">
        <v>266</v>
      </c>
      <c r="I61" s="6" t="s">
        <v>448</v>
      </c>
      <c r="J61" s="5" t="s">
        <v>449</v>
      </c>
      <c r="K61" s="8" t="s">
        <v>496</v>
      </c>
      <c r="L61" s="4">
        <v>45771</v>
      </c>
      <c r="M61" s="6" t="s">
        <v>497</v>
      </c>
      <c r="N61" s="5" t="s">
        <v>452</v>
      </c>
      <c r="O61" s="5" t="s">
        <v>497</v>
      </c>
      <c r="P61" s="5" t="s">
        <v>452</v>
      </c>
      <c r="Q61" s="5">
        <v>12</v>
      </c>
      <c r="R61" s="6"/>
      <c r="S61" s="3">
        <v>21.4</v>
      </c>
      <c r="T61" s="6"/>
      <c r="U61" s="6" t="s">
        <v>297</v>
      </c>
      <c r="V61" s="10" t="s">
        <v>488</v>
      </c>
      <c r="W61" s="3" t="s">
        <v>271</v>
      </c>
      <c r="X61" s="5" t="s">
        <v>287</v>
      </c>
      <c r="Y61" s="5" t="s">
        <v>287</v>
      </c>
      <c r="Z61" s="5">
        <v>12</v>
      </c>
      <c r="AA61" s="5">
        <v>12</v>
      </c>
      <c r="AB61" s="8" t="s">
        <v>272</v>
      </c>
      <c r="AC61" s="3" t="s">
        <v>273</v>
      </c>
      <c r="AD61" s="4">
        <v>46035</v>
      </c>
      <c r="AE61" s="6" t="s">
        <v>731</v>
      </c>
    </row>
    <row r="62" spans="1:31" x14ac:dyDescent="0.25">
      <c r="A62" s="3">
        <v>2025</v>
      </c>
      <c r="B62" s="4">
        <v>45931</v>
      </c>
      <c r="C62" s="4">
        <v>46022</v>
      </c>
      <c r="D62" s="5" t="s">
        <v>498</v>
      </c>
      <c r="E62" s="3" t="s">
        <v>78</v>
      </c>
      <c r="F62" s="5" t="s">
        <v>446</v>
      </c>
      <c r="G62" s="5" t="s">
        <v>447</v>
      </c>
      <c r="H62" s="7" t="s">
        <v>266</v>
      </c>
      <c r="I62" s="6" t="s">
        <v>448</v>
      </c>
      <c r="J62" s="5" t="s">
        <v>449</v>
      </c>
      <c r="K62" s="8" t="s">
        <v>499</v>
      </c>
      <c r="L62" s="4">
        <v>45771</v>
      </c>
      <c r="M62" s="6" t="s">
        <v>451</v>
      </c>
      <c r="N62" s="5" t="s">
        <v>452</v>
      </c>
      <c r="O62" s="5" t="s">
        <v>451</v>
      </c>
      <c r="P62" s="5" t="s">
        <v>452</v>
      </c>
      <c r="Q62" s="5">
        <v>12</v>
      </c>
      <c r="R62" s="6"/>
      <c r="S62" s="3">
        <v>1178.3</v>
      </c>
      <c r="T62" s="6"/>
      <c r="U62" s="6" t="s">
        <v>297</v>
      </c>
      <c r="V62" s="10" t="s">
        <v>453</v>
      </c>
      <c r="W62" s="3" t="s">
        <v>271</v>
      </c>
      <c r="X62" s="5" t="s">
        <v>287</v>
      </c>
      <c r="Y62" s="5" t="s">
        <v>287</v>
      </c>
      <c r="Z62" s="5">
        <v>12</v>
      </c>
      <c r="AA62" s="5">
        <v>12</v>
      </c>
      <c r="AB62" s="8" t="s">
        <v>272</v>
      </c>
      <c r="AC62" s="3" t="s">
        <v>273</v>
      </c>
      <c r="AD62" s="4">
        <v>46035</v>
      </c>
      <c r="AE62" s="6" t="s">
        <v>731</v>
      </c>
    </row>
    <row r="63" spans="1:31" x14ac:dyDescent="0.25">
      <c r="A63" s="3">
        <v>2025</v>
      </c>
      <c r="B63" s="4">
        <v>45931</v>
      </c>
      <c r="C63" s="4">
        <v>46022</v>
      </c>
      <c r="D63" s="5" t="s">
        <v>500</v>
      </c>
      <c r="E63" s="3" t="s">
        <v>78</v>
      </c>
      <c r="F63" s="5" t="s">
        <v>264</v>
      </c>
      <c r="G63" s="10" t="s">
        <v>501</v>
      </c>
      <c r="H63" s="7" t="s">
        <v>266</v>
      </c>
      <c r="I63" s="6" t="s">
        <v>502</v>
      </c>
      <c r="J63" s="11" t="s">
        <v>503</v>
      </c>
      <c r="K63" s="8" t="s">
        <v>504</v>
      </c>
      <c r="L63" s="4">
        <v>45771</v>
      </c>
      <c r="M63" s="6" t="s">
        <v>505</v>
      </c>
      <c r="N63" s="5" t="s">
        <v>506</v>
      </c>
      <c r="O63" s="5" t="s">
        <v>505</v>
      </c>
      <c r="P63" s="5" t="s">
        <v>506</v>
      </c>
      <c r="Q63" s="5">
        <v>12</v>
      </c>
      <c r="R63" s="6"/>
      <c r="S63" s="3" t="s">
        <v>268</v>
      </c>
      <c r="T63" s="6"/>
      <c r="U63" s="5" t="s">
        <v>268</v>
      </c>
      <c r="V63" s="5" t="s">
        <v>268</v>
      </c>
      <c r="W63" s="3" t="s">
        <v>271</v>
      </c>
      <c r="X63" s="5" t="s">
        <v>268</v>
      </c>
      <c r="Y63" s="5" t="s">
        <v>268</v>
      </c>
      <c r="Z63" s="5">
        <v>12</v>
      </c>
      <c r="AA63" s="5">
        <v>12</v>
      </c>
      <c r="AB63" s="8" t="s">
        <v>272</v>
      </c>
      <c r="AC63" s="3" t="s">
        <v>273</v>
      </c>
      <c r="AD63" s="4">
        <v>46035</v>
      </c>
      <c r="AE63" s="6" t="s">
        <v>731</v>
      </c>
    </row>
    <row r="64" spans="1:31" x14ac:dyDescent="0.25">
      <c r="A64" s="3">
        <v>2025</v>
      </c>
      <c r="B64" s="4">
        <v>45931</v>
      </c>
      <c r="C64" s="4">
        <v>46022</v>
      </c>
      <c r="D64" s="5" t="s">
        <v>507</v>
      </c>
      <c r="E64" s="3" t="s">
        <v>78</v>
      </c>
      <c r="F64" s="5" t="s">
        <v>264</v>
      </c>
      <c r="G64" s="10" t="s">
        <v>508</v>
      </c>
      <c r="H64" s="7" t="s">
        <v>266</v>
      </c>
      <c r="I64" s="6" t="s">
        <v>502</v>
      </c>
      <c r="J64" s="6" t="s">
        <v>503</v>
      </c>
      <c r="K64" s="8" t="s">
        <v>509</v>
      </c>
      <c r="L64" s="4">
        <v>45771</v>
      </c>
      <c r="M64" s="6" t="s">
        <v>505</v>
      </c>
      <c r="N64" s="5" t="s">
        <v>506</v>
      </c>
      <c r="O64" s="5" t="s">
        <v>505</v>
      </c>
      <c r="P64" s="5" t="s">
        <v>506</v>
      </c>
      <c r="Q64" s="5">
        <v>12</v>
      </c>
      <c r="R64" s="6"/>
      <c r="S64" s="3" t="s">
        <v>268</v>
      </c>
      <c r="T64" s="6"/>
      <c r="U64" s="5" t="s">
        <v>268</v>
      </c>
      <c r="V64" s="5" t="s">
        <v>268</v>
      </c>
      <c r="W64" s="3" t="s">
        <v>271</v>
      </c>
      <c r="X64" s="5" t="s">
        <v>268</v>
      </c>
      <c r="Y64" s="5" t="s">
        <v>268</v>
      </c>
      <c r="Z64" s="5">
        <v>12</v>
      </c>
      <c r="AA64" s="5">
        <v>12</v>
      </c>
      <c r="AB64" s="8" t="s">
        <v>272</v>
      </c>
      <c r="AC64" s="3" t="s">
        <v>273</v>
      </c>
      <c r="AD64" s="4">
        <v>46035</v>
      </c>
      <c r="AE64" s="6" t="s">
        <v>731</v>
      </c>
    </row>
    <row r="65" spans="1:31" x14ac:dyDescent="0.25">
      <c r="A65" s="3">
        <v>2025</v>
      </c>
      <c r="B65" s="4">
        <v>45931</v>
      </c>
      <c r="C65" s="4">
        <v>46022</v>
      </c>
      <c r="D65" s="5" t="s">
        <v>510</v>
      </c>
      <c r="E65" s="3" t="s">
        <v>78</v>
      </c>
      <c r="F65" s="5" t="s">
        <v>264</v>
      </c>
      <c r="G65" s="10" t="s">
        <v>511</v>
      </c>
      <c r="H65" s="7" t="s">
        <v>266</v>
      </c>
      <c r="I65" s="10" t="s">
        <v>431</v>
      </c>
      <c r="J65" s="6" t="s">
        <v>512</v>
      </c>
      <c r="K65" s="8" t="s">
        <v>513</v>
      </c>
      <c r="L65" s="4">
        <v>45771</v>
      </c>
      <c r="M65" s="6" t="s">
        <v>434</v>
      </c>
      <c r="N65" s="5" t="s">
        <v>514</v>
      </c>
      <c r="O65" s="5" t="s">
        <v>434</v>
      </c>
      <c r="P65" s="5" t="s">
        <v>514</v>
      </c>
      <c r="Q65" s="5">
        <v>12</v>
      </c>
      <c r="R65" s="6"/>
      <c r="S65" s="3" t="s">
        <v>515</v>
      </c>
      <c r="T65" s="6"/>
      <c r="U65" s="5" t="s">
        <v>268</v>
      </c>
      <c r="V65" s="10" t="s">
        <v>516</v>
      </c>
      <c r="W65" s="3" t="s">
        <v>271</v>
      </c>
      <c r="X65" s="5" t="s">
        <v>287</v>
      </c>
      <c r="Y65" s="5" t="s">
        <v>287</v>
      </c>
      <c r="Z65" s="5">
        <v>12</v>
      </c>
      <c r="AA65" s="5">
        <v>12</v>
      </c>
      <c r="AB65" s="8" t="s">
        <v>272</v>
      </c>
      <c r="AC65" s="3" t="s">
        <v>273</v>
      </c>
      <c r="AD65" s="4">
        <v>46035</v>
      </c>
      <c r="AE65" s="6" t="s">
        <v>731</v>
      </c>
    </row>
    <row r="66" spans="1:31" x14ac:dyDescent="0.25">
      <c r="A66" s="3">
        <v>2025</v>
      </c>
      <c r="B66" s="4">
        <v>45931</v>
      </c>
      <c r="C66" s="4">
        <v>46022</v>
      </c>
      <c r="D66" s="5" t="s">
        <v>517</v>
      </c>
      <c r="E66" s="3" t="s">
        <v>78</v>
      </c>
      <c r="F66" s="5" t="s">
        <v>264</v>
      </c>
      <c r="G66" s="10" t="s">
        <v>518</v>
      </c>
      <c r="H66" s="7" t="s">
        <v>266</v>
      </c>
      <c r="I66" s="10" t="s">
        <v>431</v>
      </c>
      <c r="J66" s="6" t="s">
        <v>519</v>
      </c>
      <c r="K66" s="8" t="s">
        <v>520</v>
      </c>
      <c r="L66" s="4">
        <v>45771</v>
      </c>
      <c r="M66" s="6" t="s">
        <v>434</v>
      </c>
      <c r="N66" s="5" t="s">
        <v>521</v>
      </c>
      <c r="O66" s="5" t="s">
        <v>434</v>
      </c>
      <c r="P66" s="5" t="s">
        <v>521</v>
      </c>
      <c r="Q66" s="5">
        <v>12</v>
      </c>
      <c r="R66" s="6"/>
      <c r="S66" s="3" t="s">
        <v>522</v>
      </c>
      <c r="T66" s="6"/>
      <c r="U66" s="5" t="s">
        <v>268</v>
      </c>
      <c r="V66" s="10" t="s">
        <v>523</v>
      </c>
      <c r="W66" s="3" t="s">
        <v>271</v>
      </c>
      <c r="X66" s="5" t="s">
        <v>287</v>
      </c>
      <c r="Y66" s="5" t="s">
        <v>287</v>
      </c>
      <c r="Z66" s="5">
        <v>12</v>
      </c>
      <c r="AA66" s="5">
        <v>12</v>
      </c>
      <c r="AB66" s="8" t="s">
        <v>272</v>
      </c>
      <c r="AC66" s="3" t="s">
        <v>273</v>
      </c>
      <c r="AD66" s="4">
        <v>46035</v>
      </c>
      <c r="AE66" s="6" t="s">
        <v>731</v>
      </c>
    </row>
    <row r="67" spans="1:31" x14ac:dyDescent="0.25">
      <c r="A67" s="3">
        <v>2025</v>
      </c>
      <c r="B67" s="4">
        <v>45931</v>
      </c>
      <c r="C67" s="4">
        <v>46022</v>
      </c>
      <c r="D67" s="5" t="s">
        <v>524</v>
      </c>
      <c r="E67" s="3" t="s">
        <v>78</v>
      </c>
      <c r="F67" s="5" t="s">
        <v>264</v>
      </c>
      <c r="G67" s="10" t="s">
        <v>525</v>
      </c>
      <c r="H67" s="7" t="s">
        <v>266</v>
      </c>
      <c r="I67" s="10" t="s">
        <v>431</v>
      </c>
      <c r="J67" s="6" t="s">
        <v>519</v>
      </c>
      <c r="K67" s="8" t="s">
        <v>526</v>
      </c>
      <c r="L67" s="4">
        <v>45771</v>
      </c>
      <c r="M67" s="6" t="s">
        <v>527</v>
      </c>
      <c r="N67" s="5" t="s">
        <v>514</v>
      </c>
      <c r="O67" s="5" t="s">
        <v>527</v>
      </c>
      <c r="P67" s="5" t="s">
        <v>514</v>
      </c>
      <c r="Q67" s="5">
        <v>12</v>
      </c>
      <c r="R67" s="6"/>
      <c r="S67" s="3">
        <v>312.39999999999998</v>
      </c>
      <c r="T67" s="6"/>
      <c r="U67" s="5" t="s">
        <v>268</v>
      </c>
      <c r="V67" s="10" t="s">
        <v>516</v>
      </c>
      <c r="W67" s="3" t="s">
        <v>271</v>
      </c>
      <c r="X67" s="5" t="s">
        <v>287</v>
      </c>
      <c r="Y67" s="5" t="s">
        <v>287</v>
      </c>
      <c r="Z67" s="5">
        <v>12</v>
      </c>
      <c r="AA67" s="5">
        <v>12</v>
      </c>
      <c r="AB67" s="8" t="s">
        <v>272</v>
      </c>
      <c r="AC67" s="3" t="s">
        <v>273</v>
      </c>
      <c r="AD67" s="4">
        <v>46035</v>
      </c>
      <c r="AE67" s="6" t="s">
        <v>731</v>
      </c>
    </row>
    <row r="68" spans="1:31" x14ac:dyDescent="0.25">
      <c r="A68" s="3">
        <v>2025</v>
      </c>
      <c r="B68" s="4">
        <v>45931</v>
      </c>
      <c r="C68" s="4">
        <v>46022</v>
      </c>
      <c r="D68" s="5" t="s">
        <v>528</v>
      </c>
      <c r="E68" s="3" t="s">
        <v>78</v>
      </c>
      <c r="F68" s="5" t="s">
        <v>264</v>
      </c>
      <c r="G68" s="10" t="s">
        <v>529</v>
      </c>
      <c r="H68" s="7" t="s">
        <v>266</v>
      </c>
      <c r="I68" s="10" t="s">
        <v>431</v>
      </c>
      <c r="J68" s="6" t="s">
        <v>519</v>
      </c>
      <c r="K68" s="8" t="s">
        <v>530</v>
      </c>
      <c r="L68" s="4">
        <v>45771</v>
      </c>
      <c r="M68" s="6" t="s">
        <v>527</v>
      </c>
      <c r="N68" s="5" t="s">
        <v>279</v>
      </c>
      <c r="O68" s="5" t="s">
        <v>527</v>
      </c>
      <c r="P68" s="5" t="s">
        <v>279</v>
      </c>
      <c r="Q68" s="5">
        <v>12</v>
      </c>
      <c r="R68" s="6"/>
      <c r="S68" s="3">
        <v>107.1</v>
      </c>
      <c r="T68" s="6"/>
      <c r="U68" s="5" t="s">
        <v>268</v>
      </c>
      <c r="V68" s="10" t="s">
        <v>523</v>
      </c>
      <c r="W68" s="3" t="s">
        <v>271</v>
      </c>
      <c r="X68" s="5" t="s">
        <v>287</v>
      </c>
      <c r="Y68" s="5" t="s">
        <v>287</v>
      </c>
      <c r="Z68" s="5">
        <v>12</v>
      </c>
      <c r="AA68" s="5">
        <v>12</v>
      </c>
      <c r="AB68" s="8" t="s">
        <v>272</v>
      </c>
      <c r="AC68" s="3" t="s">
        <v>273</v>
      </c>
      <c r="AD68" s="4">
        <v>46035</v>
      </c>
      <c r="AE68" s="6" t="s">
        <v>731</v>
      </c>
    </row>
    <row r="69" spans="1:31" x14ac:dyDescent="0.25">
      <c r="A69" s="3">
        <v>2025</v>
      </c>
      <c r="B69" s="4">
        <v>45931</v>
      </c>
      <c r="C69" s="4">
        <v>46022</v>
      </c>
      <c r="D69" s="5" t="s">
        <v>531</v>
      </c>
      <c r="E69" s="3" t="s">
        <v>78</v>
      </c>
      <c r="F69" s="5" t="s">
        <v>264</v>
      </c>
      <c r="G69" s="10" t="s">
        <v>532</v>
      </c>
      <c r="H69" s="7" t="s">
        <v>266</v>
      </c>
      <c r="I69" s="10" t="s">
        <v>533</v>
      </c>
      <c r="J69" s="6" t="s">
        <v>534</v>
      </c>
      <c r="K69" s="8" t="s">
        <v>535</v>
      </c>
      <c r="L69" s="4">
        <v>45771</v>
      </c>
      <c r="M69" s="6" t="s">
        <v>536</v>
      </c>
      <c r="N69" s="5" t="s">
        <v>537</v>
      </c>
      <c r="O69" s="5" t="s">
        <v>536</v>
      </c>
      <c r="P69" s="5" t="s">
        <v>537</v>
      </c>
      <c r="Q69" s="5">
        <v>13</v>
      </c>
      <c r="R69" s="6"/>
      <c r="S69" s="3" t="s">
        <v>268</v>
      </c>
      <c r="T69" s="6"/>
      <c r="U69" s="5" t="s">
        <v>268</v>
      </c>
      <c r="V69" s="5" t="s">
        <v>268</v>
      </c>
      <c r="W69" s="3" t="s">
        <v>271</v>
      </c>
      <c r="X69" s="5" t="s">
        <v>268</v>
      </c>
      <c r="Y69" s="5" t="s">
        <v>268</v>
      </c>
      <c r="Z69" s="5">
        <v>13</v>
      </c>
      <c r="AA69" s="5">
        <v>13</v>
      </c>
      <c r="AB69" s="8" t="s">
        <v>272</v>
      </c>
      <c r="AC69" s="3" t="s">
        <v>273</v>
      </c>
      <c r="AD69" s="4">
        <v>46035</v>
      </c>
      <c r="AE69" s="6" t="s">
        <v>731</v>
      </c>
    </row>
    <row r="70" spans="1:31" x14ac:dyDescent="0.25">
      <c r="A70" s="3">
        <v>2025</v>
      </c>
      <c r="B70" s="4">
        <v>45931</v>
      </c>
      <c r="C70" s="4">
        <v>46022</v>
      </c>
      <c r="D70" s="5" t="s">
        <v>538</v>
      </c>
      <c r="E70" s="3" t="s">
        <v>78</v>
      </c>
      <c r="F70" s="5" t="s">
        <v>264</v>
      </c>
      <c r="G70" s="10" t="s">
        <v>539</v>
      </c>
      <c r="H70" s="7" t="s">
        <v>266</v>
      </c>
      <c r="I70" s="10" t="s">
        <v>540</v>
      </c>
      <c r="J70" s="10" t="s">
        <v>541</v>
      </c>
      <c r="K70" s="8" t="s">
        <v>542</v>
      </c>
      <c r="L70" s="4">
        <v>45771</v>
      </c>
      <c r="M70" s="6" t="s">
        <v>383</v>
      </c>
      <c r="N70" s="5">
        <v>2025</v>
      </c>
      <c r="O70" s="5" t="s">
        <v>383</v>
      </c>
      <c r="P70" s="5">
        <v>2025</v>
      </c>
      <c r="Q70" s="5">
        <v>13</v>
      </c>
      <c r="R70" s="6"/>
      <c r="S70" s="3" t="s">
        <v>268</v>
      </c>
      <c r="T70" s="6"/>
      <c r="U70" s="5" t="s">
        <v>268</v>
      </c>
      <c r="V70" s="5" t="s">
        <v>268</v>
      </c>
      <c r="W70" s="3" t="s">
        <v>271</v>
      </c>
      <c r="X70" s="5" t="s">
        <v>268</v>
      </c>
      <c r="Y70" s="5" t="s">
        <v>268</v>
      </c>
      <c r="Z70" s="5">
        <v>13</v>
      </c>
      <c r="AA70" s="5">
        <v>13</v>
      </c>
      <c r="AB70" s="8" t="s">
        <v>272</v>
      </c>
      <c r="AC70" s="3" t="s">
        <v>273</v>
      </c>
      <c r="AD70" s="4">
        <v>46035</v>
      </c>
      <c r="AE70" s="6" t="s">
        <v>731</v>
      </c>
    </row>
    <row r="71" spans="1:31" x14ac:dyDescent="0.25">
      <c r="A71" s="3">
        <v>2025</v>
      </c>
      <c r="B71" s="4">
        <v>45931</v>
      </c>
      <c r="C71" s="4">
        <v>46022</v>
      </c>
      <c r="D71" s="5" t="s">
        <v>543</v>
      </c>
      <c r="E71" s="3" t="s">
        <v>78</v>
      </c>
      <c r="F71" s="5" t="s">
        <v>264</v>
      </c>
      <c r="G71" s="10" t="s">
        <v>544</v>
      </c>
      <c r="H71" s="7" t="s">
        <v>266</v>
      </c>
      <c r="I71" s="10" t="s">
        <v>545</v>
      </c>
      <c r="J71" s="10" t="s">
        <v>546</v>
      </c>
      <c r="K71" s="8" t="s">
        <v>547</v>
      </c>
      <c r="L71" s="4">
        <v>45771</v>
      </c>
      <c r="M71" s="6" t="s">
        <v>383</v>
      </c>
      <c r="N71" s="5">
        <v>2025</v>
      </c>
      <c r="O71" s="5" t="s">
        <v>383</v>
      </c>
      <c r="P71" s="5">
        <v>2025</v>
      </c>
      <c r="Q71" s="5">
        <v>13</v>
      </c>
      <c r="R71" s="6"/>
      <c r="S71" s="3" t="s">
        <v>268</v>
      </c>
      <c r="T71" s="6"/>
      <c r="U71" s="5" t="s">
        <v>268</v>
      </c>
      <c r="V71" s="5" t="s">
        <v>268</v>
      </c>
      <c r="W71" s="3" t="s">
        <v>271</v>
      </c>
      <c r="X71" s="5" t="s">
        <v>268</v>
      </c>
      <c r="Y71" s="5" t="s">
        <v>268</v>
      </c>
      <c r="Z71" s="5">
        <v>13</v>
      </c>
      <c r="AA71" s="5">
        <v>13</v>
      </c>
      <c r="AB71" s="8" t="s">
        <v>272</v>
      </c>
      <c r="AC71" s="3" t="s">
        <v>273</v>
      </c>
      <c r="AD71" s="4">
        <v>46035</v>
      </c>
      <c r="AE71" s="6" t="s">
        <v>731</v>
      </c>
    </row>
    <row r="72" spans="1:31" x14ac:dyDescent="0.25">
      <c r="A72" s="3">
        <v>2025</v>
      </c>
      <c r="B72" s="4">
        <v>45931</v>
      </c>
      <c r="C72" s="4">
        <v>46022</v>
      </c>
      <c r="D72" s="5" t="s">
        <v>548</v>
      </c>
      <c r="E72" s="3" t="s">
        <v>78</v>
      </c>
      <c r="F72" s="5" t="s">
        <v>264</v>
      </c>
      <c r="G72" s="10" t="s">
        <v>549</v>
      </c>
      <c r="H72" s="7" t="s">
        <v>266</v>
      </c>
      <c r="I72" s="10" t="s">
        <v>550</v>
      </c>
      <c r="J72" s="6" t="s">
        <v>551</v>
      </c>
      <c r="K72" s="8" t="s">
        <v>552</v>
      </c>
      <c r="L72" s="4">
        <v>45771</v>
      </c>
      <c r="M72" s="6" t="s">
        <v>553</v>
      </c>
      <c r="N72" s="5" t="s">
        <v>554</v>
      </c>
      <c r="O72" s="5" t="s">
        <v>553</v>
      </c>
      <c r="P72" s="5" t="s">
        <v>554</v>
      </c>
      <c r="Q72" s="5">
        <v>13</v>
      </c>
      <c r="R72" s="6"/>
      <c r="S72" s="3">
        <v>374</v>
      </c>
      <c r="T72" s="6"/>
      <c r="U72" s="6" t="s">
        <v>297</v>
      </c>
      <c r="V72" s="10" t="s">
        <v>488</v>
      </c>
      <c r="W72" s="3" t="s">
        <v>271</v>
      </c>
      <c r="X72" s="5" t="s">
        <v>287</v>
      </c>
      <c r="Y72" s="5" t="s">
        <v>287</v>
      </c>
      <c r="Z72" s="5">
        <v>13</v>
      </c>
      <c r="AA72" s="5">
        <v>13</v>
      </c>
      <c r="AB72" s="8" t="s">
        <v>272</v>
      </c>
      <c r="AC72" s="3" t="s">
        <v>273</v>
      </c>
      <c r="AD72" s="4">
        <v>46035</v>
      </c>
      <c r="AE72" s="6" t="s">
        <v>731</v>
      </c>
    </row>
    <row r="73" spans="1:31" x14ac:dyDescent="0.25">
      <c r="A73" s="3">
        <v>2025</v>
      </c>
      <c r="B73" s="4">
        <v>45931</v>
      </c>
      <c r="C73" s="4">
        <v>46022</v>
      </c>
      <c r="D73" s="5" t="s">
        <v>555</v>
      </c>
      <c r="E73" s="3" t="s">
        <v>78</v>
      </c>
      <c r="F73" s="5" t="s">
        <v>264</v>
      </c>
      <c r="G73" s="10" t="s">
        <v>556</v>
      </c>
      <c r="H73" s="7" t="s">
        <v>266</v>
      </c>
      <c r="I73" s="10" t="s">
        <v>557</v>
      </c>
      <c r="J73" s="6" t="s">
        <v>558</v>
      </c>
      <c r="K73" s="8" t="s">
        <v>559</v>
      </c>
      <c r="L73" s="4">
        <v>45771</v>
      </c>
      <c r="M73" s="6" t="s">
        <v>560</v>
      </c>
      <c r="N73" s="5" t="s">
        <v>561</v>
      </c>
      <c r="O73" s="5" t="s">
        <v>560</v>
      </c>
      <c r="P73" s="5" t="s">
        <v>561</v>
      </c>
      <c r="Q73" s="5">
        <v>13</v>
      </c>
      <c r="R73" s="6"/>
      <c r="S73" s="3">
        <v>240.1</v>
      </c>
      <c r="T73" s="6"/>
      <c r="U73" s="6" t="s">
        <v>297</v>
      </c>
      <c r="V73" s="10" t="s">
        <v>488</v>
      </c>
      <c r="W73" s="3" t="s">
        <v>271</v>
      </c>
      <c r="X73" s="5" t="s">
        <v>287</v>
      </c>
      <c r="Y73" s="5" t="s">
        <v>287</v>
      </c>
      <c r="Z73" s="5">
        <v>13</v>
      </c>
      <c r="AA73" s="5">
        <v>13</v>
      </c>
      <c r="AB73" s="8" t="s">
        <v>272</v>
      </c>
      <c r="AC73" s="3" t="s">
        <v>273</v>
      </c>
      <c r="AD73" s="4">
        <v>46035</v>
      </c>
      <c r="AE73" s="6" t="s">
        <v>731</v>
      </c>
    </row>
    <row r="74" spans="1:31" x14ac:dyDescent="0.25">
      <c r="A74" s="3">
        <v>2025</v>
      </c>
      <c r="B74" s="4">
        <v>45931</v>
      </c>
      <c r="C74" s="4">
        <v>46022</v>
      </c>
      <c r="D74" s="5" t="s">
        <v>562</v>
      </c>
      <c r="E74" s="3" t="s">
        <v>78</v>
      </c>
      <c r="F74" s="5" t="s">
        <v>264</v>
      </c>
      <c r="G74" s="6" t="s">
        <v>563</v>
      </c>
      <c r="H74" s="7" t="s">
        <v>266</v>
      </c>
      <c r="I74" s="10" t="s">
        <v>564</v>
      </c>
      <c r="J74" s="5" t="s">
        <v>565</v>
      </c>
      <c r="K74" s="8" t="s">
        <v>566</v>
      </c>
      <c r="L74" s="4">
        <v>45771</v>
      </c>
      <c r="M74" s="6" t="s">
        <v>383</v>
      </c>
      <c r="N74" s="5" t="s">
        <v>268</v>
      </c>
      <c r="O74" s="5" t="s">
        <v>383</v>
      </c>
      <c r="P74" s="5" t="s">
        <v>268</v>
      </c>
      <c r="Q74" s="5">
        <v>13</v>
      </c>
      <c r="R74" s="6"/>
      <c r="S74" s="3">
        <v>29</v>
      </c>
      <c r="T74" s="6"/>
      <c r="U74" s="6" t="s">
        <v>297</v>
      </c>
      <c r="V74" s="10" t="s">
        <v>488</v>
      </c>
      <c r="W74" s="3" t="s">
        <v>271</v>
      </c>
      <c r="X74" s="5" t="s">
        <v>287</v>
      </c>
      <c r="Y74" s="5" t="s">
        <v>287</v>
      </c>
      <c r="Z74" s="5">
        <v>13</v>
      </c>
      <c r="AA74" s="5">
        <v>13</v>
      </c>
      <c r="AB74" s="8" t="s">
        <v>272</v>
      </c>
      <c r="AC74" s="3" t="s">
        <v>273</v>
      </c>
      <c r="AD74" s="4">
        <v>46035</v>
      </c>
      <c r="AE74" s="6" t="s">
        <v>731</v>
      </c>
    </row>
    <row r="75" spans="1:31" x14ac:dyDescent="0.25">
      <c r="A75" s="3">
        <v>2025</v>
      </c>
      <c r="B75" s="4">
        <v>45931</v>
      </c>
      <c r="C75" s="4">
        <v>46022</v>
      </c>
      <c r="D75" s="5" t="s">
        <v>567</v>
      </c>
      <c r="E75" s="3" t="s">
        <v>78</v>
      </c>
      <c r="F75" s="5" t="s">
        <v>264</v>
      </c>
      <c r="G75" s="10" t="s">
        <v>568</v>
      </c>
      <c r="H75" s="7" t="s">
        <v>266</v>
      </c>
      <c r="I75" s="10" t="s">
        <v>569</v>
      </c>
      <c r="J75" s="10" t="s">
        <v>570</v>
      </c>
      <c r="K75" s="8" t="s">
        <v>571</v>
      </c>
      <c r="L75" s="4">
        <v>45771</v>
      </c>
      <c r="M75" s="6" t="s">
        <v>560</v>
      </c>
      <c r="N75" s="5" t="s">
        <v>572</v>
      </c>
      <c r="O75" s="5" t="s">
        <v>560</v>
      </c>
      <c r="P75" s="5" t="s">
        <v>572</v>
      </c>
      <c r="Q75" s="5">
        <v>13</v>
      </c>
      <c r="R75" s="6"/>
      <c r="S75" s="3" t="s">
        <v>573</v>
      </c>
      <c r="T75" s="6"/>
      <c r="U75" s="6" t="s">
        <v>297</v>
      </c>
      <c r="V75" s="10" t="s">
        <v>488</v>
      </c>
      <c r="W75" s="3" t="s">
        <v>271</v>
      </c>
      <c r="X75" s="5" t="s">
        <v>287</v>
      </c>
      <c r="Y75" s="5" t="s">
        <v>287</v>
      </c>
      <c r="Z75" s="5">
        <v>13</v>
      </c>
      <c r="AA75" s="5">
        <v>13</v>
      </c>
      <c r="AB75" s="8" t="s">
        <v>272</v>
      </c>
      <c r="AC75" s="3" t="s">
        <v>273</v>
      </c>
      <c r="AD75" s="4">
        <v>46035</v>
      </c>
      <c r="AE75" s="6" t="s">
        <v>731</v>
      </c>
    </row>
    <row r="76" spans="1:31" x14ac:dyDescent="0.25">
      <c r="A76" s="3">
        <v>2025</v>
      </c>
      <c r="B76" s="4">
        <v>45931</v>
      </c>
      <c r="C76" s="4">
        <v>46022</v>
      </c>
      <c r="D76" s="5" t="s">
        <v>567</v>
      </c>
      <c r="E76" s="3" t="s">
        <v>78</v>
      </c>
      <c r="F76" s="5" t="s">
        <v>264</v>
      </c>
      <c r="G76" s="10" t="s">
        <v>568</v>
      </c>
      <c r="H76" s="7" t="s">
        <v>266</v>
      </c>
      <c r="I76" s="6" t="s">
        <v>574</v>
      </c>
      <c r="J76" s="6" t="s">
        <v>575</v>
      </c>
      <c r="K76" s="8" t="s">
        <v>576</v>
      </c>
      <c r="L76" s="4">
        <v>45771</v>
      </c>
      <c r="M76" s="6" t="s">
        <v>560</v>
      </c>
      <c r="N76" s="5" t="s">
        <v>572</v>
      </c>
      <c r="O76" s="5" t="s">
        <v>560</v>
      </c>
      <c r="P76" s="5" t="s">
        <v>572</v>
      </c>
      <c r="Q76" s="5">
        <v>13</v>
      </c>
      <c r="R76" s="6"/>
      <c r="S76" s="3" t="s">
        <v>573</v>
      </c>
      <c r="T76" s="6"/>
      <c r="U76" s="6" t="s">
        <v>297</v>
      </c>
      <c r="V76" s="10" t="s">
        <v>488</v>
      </c>
      <c r="W76" s="3" t="s">
        <v>271</v>
      </c>
      <c r="X76" s="5" t="s">
        <v>287</v>
      </c>
      <c r="Y76" s="5" t="s">
        <v>287</v>
      </c>
      <c r="Z76" s="5">
        <v>13</v>
      </c>
      <c r="AA76" s="5">
        <v>13</v>
      </c>
      <c r="AB76" s="8" t="s">
        <v>272</v>
      </c>
      <c r="AC76" s="3" t="s">
        <v>273</v>
      </c>
      <c r="AD76" s="4">
        <v>46035</v>
      </c>
      <c r="AE76" s="6" t="s">
        <v>731</v>
      </c>
    </row>
    <row r="77" spans="1:31" x14ac:dyDescent="0.25">
      <c r="A77" s="3">
        <v>2025</v>
      </c>
      <c r="B77" s="4">
        <v>45931</v>
      </c>
      <c r="C77" s="4">
        <v>46022</v>
      </c>
      <c r="D77" s="5" t="s">
        <v>567</v>
      </c>
      <c r="E77" s="3" t="s">
        <v>78</v>
      </c>
      <c r="F77" s="5" t="s">
        <v>264</v>
      </c>
      <c r="G77" s="10" t="s">
        <v>568</v>
      </c>
      <c r="H77" s="7" t="s">
        <v>266</v>
      </c>
      <c r="I77" s="10" t="s">
        <v>569</v>
      </c>
      <c r="J77" s="6" t="s">
        <v>575</v>
      </c>
      <c r="K77" s="8" t="s">
        <v>577</v>
      </c>
      <c r="L77" s="4">
        <v>45771</v>
      </c>
      <c r="M77" s="6" t="s">
        <v>560</v>
      </c>
      <c r="N77" s="5" t="s">
        <v>572</v>
      </c>
      <c r="O77" s="5" t="s">
        <v>560</v>
      </c>
      <c r="P77" s="5" t="s">
        <v>572</v>
      </c>
      <c r="Q77" s="5">
        <v>13</v>
      </c>
      <c r="R77" s="6"/>
      <c r="S77" s="3" t="s">
        <v>573</v>
      </c>
      <c r="T77" s="6"/>
      <c r="U77" s="6" t="s">
        <v>297</v>
      </c>
      <c r="V77" s="10" t="s">
        <v>488</v>
      </c>
      <c r="W77" s="3" t="s">
        <v>271</v>
      </c>
      <c r="X77" s="5" t="s">
        <v>287</v>
      </c>
      <c r="Y77" s="5" t="s">
        <v>287</v>
      </c>
      <c r="Z77" s="5">
        <v>13</v>
      </c>
      <c r="AA77" s="5">
        <v>13</v>
      </c>
      <c r="AB77" s="8" t="s">
        <v>272</v>
      </c>
      <c r="AC77" s="3" t="s">
        <v>273</v>
      </c>
      <c r="AD77" s="4">
        <v>46035</v>
      </c>
      <c r="AE77" s="6" t="s">
        <v>731</v>
      </c>
    </row>
    <row r="78" spans="1:31" x14ac:dyDescent="0.25">
      <c r="A78" s="3">
        <v>2025</v>
      </c>
      <c r="B78" s="4">
        <v>45931</v>
      </c>
      <c r="C78" s="4">
        <v>46022</v>
      </c>
      <c r="D78" s="5" t="s">
        <v>567</v>
      </c>
      <c r="E78" s="3" t="s">
        <v>78</v>
      </c>
      <c r="F78" s="5" t="s">
        <v>264</v>
      </c>
      <c r="G78" s="10" t="s">
        <v>568</v>
      </c>
      <c r="H78" s="7" t="s">
        <v>266</v>
      </c>
      <c r="I78" s="10" t="s">
        <v>569</v>
      </c>
      <c r="J78" s="6" t="s">
        <v>575</v>
      </c>
      <c r="K78" s="8" t="s">
        <v>578</v>
      </c>
      <c r="L78" s="4">
        <v>45771</v>
      </c>
      <c r="M78" s="6" t="s">
        <v>579</v>
      </c>
      <c r="N78" s="5" t="s">
        <v>572</v>
      </c>
      <c r="O78" s="5" t="s">
        <v>579</v>
      </c>
      <c r="P78" s="5" t="s">
        <v>572</v>
      </c>
      <c r="Q78" s="5">
        <v>13</v>
      </c>
      <c r="R78" s="6"/>
      <c r="S78" s="3" t="s">
        <v>573</v>
      </c>
      <c r="T78" s="6"/>
      <c r="U78" s="6" t="s">
        <v>297</v>
      </c>
      <c r="V78" s="10" t="s">
        <v>488</v>
      </c>
      <c r="W78" s="3" t="s">
        <v>271</v>
      </c>
      <c r="X78" s="5" t="s">
        <v>287</v>
      </c>
      <c r="Y78" s="5" t="s">
        <v>287</v>
      </c>
      <c r="Z78" s="5">
        <v>13</v>
      </c>
      <c r="AA78" s="5">
        <v>13</v>
      </c>
      <c r="AB78" s="8" t="s">
        <v>272</v>
      </c>
      <c r="AC78" s="3" t="s">
        <v>273</v>
      </c>
      <c r="AD78" s="4">
        <v>46035</v>
      </c>
      <c r="AE78" s="6" t="s">
        <v>731</v>
      </c>
    </row>
    <row r="79" spans="1:31" x14ac:dyDescent="0.25">
      <c r="A79" s="3">
        <v>2025</v>
      </c>
      <c r="B79" s="4">
        <v>45931</v>
      </c>
      <c r="C79" s="4">
        <v>46022</v>
      </c>
      <c r="D79" s="5" t="s">
        <v>567</v>
      </c>
      <c r="E79" s="3" t="s">
        <v>78</v>
      </c>
      <c r="F79" s="5" t="s">
        <v>264</v>
      </c>
      <c r="G79" s="10" t="s">
        <v>568</v>
      </c>
      <c r="H79" s="7" t="s">
        <v>266</v>
      </c>
      <c r="I79" s="10" t="s">
        <v>569</v>
      </c>
      <c r="J79" s="6" t="s">
        <v>575</v>
      </c>
      <c r="K79" s="8" t="s">
        <v>580</v>
      </c>
      <c r="L79" s="4">
        <v>45771</v>
      </c>
      <c r="M79" s="6" t="s">
        <v>581</v>
      </c>
      <c r="N79" s="5" t="s">
        <v>572</v>
      </c>
      <c r="O79" s="5" t="s">
        <v>581</v>
      </c>
      <c r="P79" s="5" t="s">
        <v>572</v>
      </c>
      <c r="Q79" s="5">
        <v>13</v>
      </c>
      <c r="R79" s="6"/>
      <c r="S79" s="3" t="s">
        <v>573</v>
      </c>
      <c r="T79" s="6"/>
      <c r="U79" s="6" t="s">
        <v>297</v>
      </c>
      <c r="V79" s="10" t="s">
        <v>488</v>
      </c>
      <c r="W79" s="3" t="s">
        <v>271</v>
      </c>
      <c r="X79" s="5" t="s">
        <v>287</v>
      </c>
      <c r="Y79" s="5" t="s">
        <v>287</v>
      </c>
      <c r="Z79" s="5">
        <v>13</v>
      </c>
      <c r="AA79" s="5">
        <v>13</v>
      </c>
      <c r="AB79" s="8" t="s">
        <v>272</v>
      </c>
      <c r="AC79" s="3" t="s">
        <v>273</v>
      </c>
      <c r="AD79" s="4">
        <v>46035</v>
      </c>
      <c r="AE79" s="6" t="s">
        <v>731</v>
      </c>
    </row>
    <row r="80" spans="1:31" x14ac:dyDescent="0.25">
      <c r="A80" s="3">
        <v>2025</v>
      </c>
      <c r="B80" s="4">
        <v>45931</v>
      </c>
      <c r="C80" s="4">
        <v>46022</v>
      </c>
      <c r="D80" s="5" t="s">
        <v>567</v>
      </c>
      <c r="E80" s="3" t="s">
        <v>78</v>
      </c>
      <c r="F80" s="5" t="s">
        <v>264</v>
      </c>
      <c r="G80" s="10" t="s">
        <v>568</v>
      </c>
      <c r="H80" s="7" t="s">
        <v>266</v>
      </c>
      <c r="I80" s="10" t="s">
        <v>569</v>
      </c>
      <c r="J80" s="6" t="s">
        <v>575</v>
      </c>
      <c r="K80" s="8" t="s">
        <v>582</v>
      </c>
      <c r="L80" s="4">
        <v>45771</v>
      </c>
      <c r="M80" s="6" t="s">
        <v>583</v>
      </c>
      <c r="N80" s="5" t="s">
        <v>572</v>
      </c>
      <c r="O80" s="5" t="s">
        <v>583</v>
      </c>
      <c r="P80" s="5" t="s">
        <v>572</v>
      </c>
      <c r="Q80" s="5">
        <v>13</v>
      </c>
      <c r="R80" s="6"/>
      <c r="S80" s="3" t="s">
        <v>573</v>
      </c>
      <c r="T80" s="6"/>
      <c r="U80" s="6" t="s">
        <v>297</v>
      </c>
      <c r="V80" s="10" t="s">
        <v>488</v>
      </c>
      <c r="W80" s="3" t="s">
        <v>271</v>
      </c>
      <c r="X80" s="5" t="s">
        <v>287</v>
      </c>
      <c r="Y80" s="5" t="s">
        <v>287</v>
      </c>
      <c r="Z80" s="5">
        <v>13</v>
      </c>
      <c r="AA80" s="5">
        <v>13</v>
      </c>
      <c r="AB80" s="8" t="s">
        <v>272</v>
      </c>
      <c r="AC80" s="3" t="s">
        <v>273</v>
      </c>
      <c r="AD80" s="4">
        <v>46035</v>
      </c>
      <c r="AE80" s="6" t="s">
        <v>731</v>
      </c>
    </row>
    <row r="81" spans="1:31" x14ac:dyDescent="0.25">
      <c r="A81" s="3">
        <v>2025</v>
      </c>
      <c r="B81" s="4">
        <v>45931</v>
      </c>
      <c r="C81" s="4">
        <v>46022</v>
      </c>
      <c r="D81" s="5" t="s">
        <v>584</v>
      </c>
      <c r="E81" s="3" t="s">
        <v>78</v>
      </c>
      <c r="F81" s="5" t="s">
        <v>264</v>
      </c>
      <c r="G81" s="6" t="s">
        <v>585</v>
      </c>
      <c r="H81" s="7" t="s">
        <v>266</v>
      </c>
      <c r="I81" s="10" t="s">
        <v>569</v>
      </c>
      <c r="J81" s="5" t="s">
        <v>586</v>
      </c>
      <c r="K81" s="8" t="s">
        <v>587</v>
      </c>
      <c r="L81" s="4">
        <v>45771</v>
      </c>
      <c r="M81" s="6" t="s">
        <v>588</v>
      </c>
      <c r="N81" s="5" t="s">
        <v>589</v>
      </c>
      <c r="O81" s="5" t="s">
        <v>588</v>
      </c>
      <c r="P81" s="5" t="s">
        <v>589</v>
      </c>
      <c r="Q81" s="5">
        <v>13</v>
      </c>
      <c r="R81" s="6"/>
      <c r="S81" s="3">
        <v>24.8</v>
      </c>
      <c r="T81" s="6"/>
      <c r="U81" s="6" t="s">
        <v>297</v>
      </c>
      <c r="V81" s="10" t="s">
        <v>488</v>
      </c>
      <c r="W81" s="3" t="s">
        <v>271</v>
      </c>
      <c r="X81" s="5" t="s">
        <v>287</v>
      </c>
      <c r="Y81" s="5" t="s">
        <v>287</v>
      </c>
      <c r="Z81" s="5">
        <v>13</v>
      </c>
      <c r="AA81" s="5">
        <v>13</v>
      </c>
      <c r="AB81" s="8" t="s">
        <v>272</v>
      </c>
      <c r="AC81" s="3" t="s">
        <v>273</v>
      </c>
      <c r="AD81" s="4">
        <v>46035</v>
      </c>
      <c r="AE81" s="6" t="s">
        <v>731</v>
      </c>
    </row>
    <row r="82" spans="1:31" x14ac:dyDescent="0.25">
      <c r="A82" s="3">
        <v>2025</v>
      </c>
      <c r="B82" s="4">
        <v>45931</v>
      </c>
      <c r="C82" s="4">
        <v>46022</v>
      </c>
      <c r="D82" s="5" t="s">
        <v>590</v>
      </c>
      <c r="E82" s="3" t="s">
        <v>78</v>
      </c>
      <c r="F82" s="5" t="s">
        <v>264</v>
      </c>
      <c r="G82" s="6" t="s">
        <v>591</v>
      </c>
      <c r="H82" s="7" t="s">
        <v>266</v>
      </c>
      <c r="I82" s="10" t="s">
        <v>569</v>
      </c>
      <c r="J82" s="10" t="s">
        <v>592</v>
      </c>
      <c r="K82" s="8" t="s">
        <v>593</v>
      </c>
      <c r="L82" s="4">
        <v>45771</v>
      </c>
      <c r="M82" s="6" t="s">
        <v>594</v>
      </c>
      <c r="N82" s="5" t="s">
        <v>595</v>
      </c>
      <c r="O82" s="5" t="s">
        <v>594</v>
      </c>
      <c r="P82" s="5" t="s">
        <v>595</v>
      </c>
      <c r="Q82" s="5">
        <v>13</v>
      </c>
      <c r="R82" s="6"/>
      <c r="S82" s="3">
        <v>718.3</v>
      </c>
      <c r="T82" s="6"/>
      <c r="U82" s="6" t="s">
        <v>297</v>
      </c>
      <c r="V82" s="10" t="s">
        <v>488</v>
      </c>
      <c r="W82" s="3" t="s">
        <v>271</v>
      </c>
      <c r="X82" s="5" t="s">
        <v>287</v>
      </c>
      <c r="Y82" s="5" t="s">
        <v>287</v>
      </c>
      <c r="Z82" s="5">
        <v>13</v>
      </c>
      <c r="AA82" s="5">
        <v>13</v>
      </c>
      <c r="AB82" s="8" t="s">
        <v>272</v>
      </c>
      <c r="AC82" s="3" t="s">
        <v>273</v>
      </c>
      <c r="AD82" s="4">
        <v>46035</v>
      </c>
      <c r="AE82" s="6" t="s">
        <v>731</v>
      </c>
    </row>
    <row r="83" spans="1:31" x14ac:dyDescent="0.25">
      <c r="A83" s="3">
        <v>2025</v>
      </c>
      <c r="B83" s="4">
        <v>45931</v>
      </c>
      <c r="C83" s="4">
        <v>46022</v>
      </c>
      <c r="D83" s="5" t="s">
        <v>596</v>
      </c>
      <c r="E83" s="3" t="s">
        <v>78</v>
      </c>
      <c r="F83" s="5" t="s">
        <v>264</v>
      </c>
      <c r="G83" s="10" t="s">
        <v>597</v>
      </c>
      <c r="H83" s="7" t="s">
        <v>266</v>
      </c>
      <c r="I83" s="10" t="s">
        <v>598</v>
      </c>
      <c r="J83" s="10" t="s">
        <v>599</v>
      </c>
      <c r="K83" s="8" t="s">
        <v>600</v>
      </c>
      <c r="L83" s="4">
        <v>45771</v>
      </c>
      <c r="M83" s="6" t="s">
        <v>601</v>
      </c>
      <c r="N83" s="5" t="s">
        <v>268</v>
      </c>
      <c r="O83" s="5" t="s">
        <v>601</v>
      </c>
      <c r="P83" s="5" t="s">
        <v>268</v>
      </c>
      <c r="Q83" s="5">
        <v>13</v>
      </c>
      <c r="R83" s="6"/>
      <c r="S83" s="3" t="s">
        <v>268</v>
      </c>
      <c r="T83" s="6"/>
      <c r="U83" s="5" t="s">
        <v>268</v>
      </c>
      <c r="V83" s="5" t="s">
        <v>268</v>
      </c>
      <c r="W83" s="3" t="s">
        <v>271</v>
      </c>
      <c r="X83" s="5" t="s">
        <v>268</v>
      </c>
      <c r="Y83" s="5" t="s">
        <v>268</v>
      </c>
      <c r="Z83" s="5">
        <v>13</v>
      </c>
      <c r="AA83" s="5">
        <v>13</v>
      </c>
      <c r="AB83" s="8" t="s">
        <v>272</v>
      </c>
      <c r="AC83" s="3" t="s">
        <v>273</v>
      </c>
      <c r="AD83" s="4">
        <v>46035</v>
      </c>
      <c r="AE83" s="6" t="s">
        <v>731</v>
      </c>
    </row>
    <row r="84" spans="1:31" x14ac:dyDescent="0.25">
      <c r="A84" s="3">
        <v>2025</v>
      </c>
      <c r="B84" s="4">
        <v>45931</v>
      </c>
      <c r="C84" s="4">
        <v>46022</v>
      </c>
      <c r="D84" s="5" t="s">
        <v>602</v>
      </c>
      <c r="E84" s="3" t="s">
        <v>78</v>
      </c>
      <c r="F84" s="5" t="s">
        <v>603</v>
      </c>
      <c r="G84" s="6" t="s">
        <v>604</v>
      </c>
      <c r="H84" s="7" t="s">
        <v>266</v>
      </c>
      <c r="I84" s="10" t="s">
        <v>569</v>
      </c>
      <c r="J84" s="10" t="s">
        <v>605</v>
      </c>
      <c r="K84" s="8" t="s">
        <v>606</v>
      </c>
      <c r="L84" s="4">
        <v>45771</v>
      </c>
      <c r="M84" s="6" t="s">
        <v>607</v>
      </c>
      <c r="N84" s="5" t="s">
        <v>608</v>
      </c>
      <c r="O84" s="5" t="s">
        <v>607</v>
      </c>
      <c r="P84" s="5" t="s">
        <v>608</v>
      </c>
      <c r="Q84" s="5">
        <v>13</v>
      </c>
      <c r="R84" s="6"/>
      <c r="S84" s="3">
        <v>0.9</v>
      </c>
      <c r="T84" s="6"/>
      <c r="U84" s="6" t="s">
        <v>297</v>
      </c>
      <c r="V84" s="6" t="s">
        <v>609</v>
      </c>
      <c r="W84" s="3" t="s">
        <v>271</v>
      </c>
      <c r="X84" s="5" t="s">
        <v>287</v>
      </c>
      <c r="Y84" s="5" t="s">
        <v>287</v>
      </c>
      <c r="Z84" s="5">
        <v>13</v>
      </c>
      <c r="AA84" s="5">
        <v>13</v>
      </c>
      <c r="AB84" s="8" t="s">
        <v>272</v>
      </c>
      <c r="AC84" s="3" t="s">
        <v>273</v>
      </c>
      <c r="AD84" s="4">
        <v>46035</v>
      </c>
      <c r="AE84" s="6" t="s">
        <v>731</v>
      </c>
    </row>
    <row r="85" spans="1:31" x14ac:dyDescent="0.25">
      <c r="A85" s="3">
        <v>2025</v>
      </c>
      <c r="B85" s="4">
        <v>45931</v>
      </c>
      <c r="C85" s="4">
        <v>46022</v>
      </c>
      <c r="D85" s="5" t="s">
        <v>610</v>
      </c>
      <c r="E85" s="3" t="s">
        <v>78</v>
      </c>
      <c r="F85" s="5" t="s">
        <v>264</v>
      </c>
      <c r="G85" s="6" t="s">
        <v>611</v>
      </c>
      <c r="H85" s="7" t="s">
        <v>266</v>
      </c>
      <c r="I85" s="6" t="s">
        <v>569</v>
      </c>
      <c r="J85" s="10" t="s">
        <v>605</v>
      </c>
      <c r="K85" s="8" t="s">
        <v>612</v>
      </c>
      <c r="L85" s="4">
        <v>45771</v>
      </c>
      <c r="M85" s="6" t="s">
        <v>607</v>
      </c>
      <c r="N85" s="5" t="s">
        <v>608</v>
      </c>
      <c r="O85" s="5" t="s">
        <v>607</v>
      </c>
      <c r="P85" s="5" t="s">
        <v>608</v>
      </c>
      <c r="Q85" s="5">
        <v>13</v>
      </c>
      <c r="R85" s="6"/>
      <c r="S85" s="3">
        <v>0.6</v>
      </c>
      <c r="T85" s="6"/>
      <c r="U85" s="6" t="s">
        <v>297</v>
      </c>
      <c r="V85" s="6" t="s">
        <v>609</v>
      </c>
      <c r="W85" s="3" t="s">
        <v>271</v>
      </c>
      <c r="X85" s="5" t="s">
        <v>287</v>
      </c>
      <c r="Y85" s="5" t="s">
        <v>287</v>
      </c>
      <c r="Z85" s="5">
        <v>13</v>
      </c>
      <c r="AA85" s="5">
        <v>13</v>
      </c>
      <c r="AB85" s="8" t="s">
        <v>272</v>
      </c>
      <c r="AC85" s="3" t="s">
        <v>273</v>
      </c>
      <c r="AD85" s="4">
        <v>46035</v>
      </c>
      <c r="AE85" s="6" t="s">
        <v>731</v>
      </c>
    </row>
    <row r="86" spans="1:31" x14ac:dyDescent="0.25">
      <c r="A86" s="3">
        <v>2025</v>
      </c>
      <c r="B86" s="4">
        <v>45931</v>
      </c>
      <c r="C86" s="4">
        <v>46022</v>
      </c>
      <c r="D86" s="5" t="s">
        <v>613</v>
      </c>
      <c r="E86" s="3" t="s">
        <v>78</v>
      </c>
      <c r="F86" s="5" t="s">
        <v>264</v>
      </c>
      <c r="G86" s="10" t="s">
        <v>614</v>
      </c>
      <c r="H86" s="7" t="s">
        <v>266</v>
      </c>
      <c r="I86" s="6" t="s">
        <v>569</v>
      </c>
      <c r="J86" s="6" t="s">
        <v>615</v>
      </c>
      <c r="K86" s="8" t="s">
        <v>616</v>
      </c>
      <c r="L86" s="4">
        <v>45771</v>
      </c>
      <c r="M86" s="6" t="s">
        <v>617</v>
      </c>
      <c r="N86" s="5" t="s">
        <v>608</v>
      </c>
      <c r="O86" s="5" t="s">
        <v>617</v>
      </c>
      <c r="P86" s="5" t="s">
        <v>608</v>
      </c>
      <c r="Q86" s="5">
        <v>13</v>
      </c>
      <c r="R86" s="6"/>
      <c r="S86" s="3">
        <v>37</v>
      </c>
      <c r="T86" s="6"/>
      <c r="U86" s="6" t="s">
        <v>297</v>
      </c>
      <c r="V86" s="6" t="s">
        <v>609</v>
      </c>
      <c r="W86" s="3" t="s">
        <v>271</v>
      </c>
      <c r="X86" s="5" t="s">
        <v>287</v>
      </c>
      <c r="Y86" s="5" t="s">
        <v>287</v>
      </c>
      <c r="Z86" s="5">
        <v>13</v>
      </c>
      <c r="AA86" s="5">
        <v>13</v>
      </c>
      <c r="AB86" s="8" t="s">
        <v>272</v>
      </c>
      <c r="AC86" s="3" t="s">
        <v>273</v>
      </c>
      <c r="AD86" s="4">
        <v>46035</v>
      </c>
      <c r="AE86" s="6" t="s">
        <v>731</v>
      </c>
    </row>
    <row r="87" spans="1:31" x14ac:dyDescent="0.25">
      <c r="A87" s="3">
        <v>2025</v>
      </c>
      <c r="B87" s="4">
        <v>45931</v>
      </c>
      <c r="C87" s="4">
        <v>46022</v>
      </c>
      <c r="D87" s="5" t="s">
        <v>618</v>
      </c>
      <c r="E87" s="3" t="s">
        <v>78</v>
      </c>
      <c r="F87" s="5" t="s">
        <v>264</v>
      </c>
      <c r="G87" s="10" t="s">
        <v>619</v>
      </c>
      <c r="H87" s="7" t="s">
        <v>266</v>
      </c>
      <c r="I87" s="6" t="s">
        <v>569</v>
      </c>
      <c r="J87" s="10" t="s">
        <v>620</v>
      </c>
      <c r="K87" s="8" t="s">
        <v>621</v>
      </c>
      <c r="L87" s="4">
        <v>45771</v>
      </c>
      <c r="M87" s="6" t="s">
        <v>622</v>
      </c>
      <c r="N87" s="5" t="s">
        <v>608</v>
      </c>
      <c r="O87" s="5" t="s">
        <v>622</v>
      </c>
      <c r="P87" s="5" t="s">
        <v>608</v>
      </c>
      <c r="Q87" s="5">
        <v>13</v>
      </c>
      <c r="R87" s="6"/>
      <c r="S87" s="3">
        <v>37</v>
      </c>
      <c r="T87" s="6"/>
      <c r="U87" s="6" t="s">
        <v>297</v>
      </c>
      <c r="V87" s="6" t="s">
        <v>609</v>
      </c>
      <c r="W87" s="3" t="s">
        <v>271</v>
      </c>
      <c r="X87" s="5" t="s">
        <v>287</v>
      </c>
      <c r="Y87" s="5" t="s">
        <v>287</v>
      </c>
      <c r="Z87" s="5">
        <v>13</v>
      </c>
      <c r="AA87" s="5">
        <v>13</v>
      </c>
      <c r="AB87" s="8" t="s">
        <v>272</v>
      </c>
      <c r="AC87" s="3" t="s">
        <v>273</v>
      </c>
      <c r="AD87" s="4">
        <v>46035</v>
      </c>
      <c r="AE87" s="6" t="s">
        <v>731</v>
      </c>
    </row>
    <row r="88" spans="1:31" x14ac:dyDescent="0.25">
      <c r="A88" s="3">
        <v>2025</v>
      </c>
      <c r="B88" s="4">
        <v>45931</v>
      </c>
      <c r="C88" s="4">
        <v>46022</v>
      </c>
      <c r="D88" s="5" t="s">
        <v>623</v>
      </c>
      <c r="E88" s="3" t="s">
        <v>78</v>
      </c>
      <c r="F88" s="5" t="s">
        <v>264</v>
      </c>
      <c r="G88" s="10" t="s">
        <v>624</v>
      </c>
      <c r="H88" s="7" t="s">
        <v>266</v>
      </c>
      <c r="I88" s="6" t="s">
        <v>569</v>
      </c>
      <c r="J88" s="10" t="s">
        <v>625</v>
      </c>
      <c r="K88" s="8" t="s">
        <v>626</v>
      </c>
      <c r="L88" s="4">
        <v>45771</v>
      </c>
      <c r="M88" s="6" t="s">
        <v>627</v>
      </c>
      <c r="N88" s="5" t="s">
        <v>617</v>
      </c>
      <c r="O88" s="5" t="s">
        <v>627</v>
      </c>
      <c r="P88" s="5" t="s">
        <v>617</v>
      </c>
      <c r="Q88" s="5">
        <v>13</v>
      </c>
      <c r="R88" s="6"/>
      <c r="S88" s="3">
        <v>37</v>
      </c>
      <c r="T88" s="6"/>
      <c r="U88" s="6" t="s">
        <v>297</v>
      </c>
      <c r="V88" s="6" t="s">
        <v>609</v>
      </c>
      <c r="W88" s="3" t="s">
        <v>271</v>
      </c>
      <c r="X88" s="5" t="s">
        <v>287</v>
      </c>
      <c r="Y88" s="5" t="s">
        <v>287</v>
      </c>
      <c r="Z88" s="5">
        <v>13</v>
      </c>
      <c r="AA88" s="5">
        <v>13</v>
      </c>
      <c r="AB88" s="8" t="s">
        <v>272</v>
      </c>
      <c r="AC88" s="3" t="s">
        <v>273</v>
      </c>
      <c r="AD88" s="4">
        <v>46035</v>
      </c>
      <c r="AE88" s="6" t="s">
        <v>731</v>
      </c>
    </row>
    <row r="89" spans="1:31" x14ac:dyDescent="0.25">
      <c r="A89" s="3">
        <v>2025</v>
      </c>
      <c r="B89" s="4">
        <v>45931</v>
      </c>
      <c r="C89" s="4">
        <v>46022</v>
      </c>
      <c r="D89" s="5" t="s">
        <v>628</v>
      </c>
      <c r="E89" s="3" t="s">
        <v>78</v>
      </c>
      <c r="F89" s="5" t="s">
        <v>264</v>
      </c>
      <c r="G89" s="10" t="s">
        <v>629</v>
      </c>
      <c r="H89" s="7" t="s">
        <v>266</v>
      </c>
      <c r="I89" s="6" t="s">
        <v>569</v>
      </c>
      <c r="J89" s="10" t="s">
        <v>630</v>
      </c>
      <c r="K89" s="8" t="s">
        <v>631</v>
      </c>
      <c r="L89" s="4">
        <v>45771</v>
      </c>
      <c r="M89" s="6" t="s">
        <v>627</v>
      </c>
      <c r="N89" s="5" t="s">
        <v>617</v>
      </c>
      <c r="O89" s="5" t="s">
        <v>627</v>
      </c>
      <c r="P89" s="5" t="s">
        <v>617</v>
      </c>
      <c r="Q89" s="5">
        <v>13</v>
      </c>
      <c r="R89" s="6"/>
      <c r="S89" s="3">
        <v>30</v>
      </c>
      <c r="T89" s="6"/>
      <c r="U89" s="6" t="s">
        <v>297</v>
      </c>
      <c r="V89" s="6" t="s">
        <v>609</v>
      </c>
      <c r="W89" s="3" t="s">
        <v>271</v>
      </c>
      <c r="X89" s="5" t="s">
        <v>287</v>
      </c>
      <c r="Y89" s="5" t="s">
        <v>287</v>
      </c>
      <c r="Z89" s="5">
        <v>13</v>
      </c>
      <c r="AA89" s="5">
        <v>13</v>
      </c>
      <c r="AB89" s="8" t="s">
        <v>272</v>
      </c>
      <c r="AC89" s="3" t="s">
        <v>273</v>
      </c>
      <c r="AD89" s="4">
        <v>46035</v>
      </c>
      <c r="AE89" s="6" t="s">
        <v>731</v>
      </c>
    </row>
    <row r="90" spans="1:31" x14ac:dyDescent="0.25">
      <c r="A90" s="3">
        <v>2025</v>
      </c>
      <c r="B90" s="4">
        <v>45931</v>
      </c>
      <c r="C90" s="4">
        <v>46022</v>
      </c>
      <c r="D90" s="5" t="s">
        <v>632</v>
      </c>
      <c r="E90" s="3" t="s">
        <v>78</v>
      </c>
      <c r="F90" s="5" t="s">
        <v>264</v>
      </c>
      <c r="G90" s="10" t="s">
        <v>633</v>
      </c>
      <c r="H90" s="7" t="s">
        <v>266</v>
      </c>
      <c r="I90" s="6" t="s">
        <v>569</v>
      </c>
      <c r="J90" s="10" t="s">
        <v>634</v>
      </c>
      <c r="K90" s="8" t="s">
        <v>635</v>
      </c>
      <c r="L90" s="4">
        <v>45771</v>
      </c>
      <c r="M90" s="6" t="s">
        <v>627</v>
      </c>
      <c r="N90" s="5" t="s">
        <v>617</v>
      </c>
      <c r="O90" s="5" t="s">
        <v>627</v>
      </c>
      <c r="P90" s="5" t="s">
        <v>617</v>
      </c>
      <c r="Q90" s="5">
        <v>13</v>
      </c>
      <c r="R90" s="6"/>
      <c r="S90" s="3">
        <v>33</v>
      </c>
      <c r="T90" s="6"/>
      <c r="U90" s="6" t="s">
        <v>297</v>
      </c>
      <c r="V90" s="6" t="s">
        <v>609</v>
      </c>
      <c r="W90" s="3" t="s">
        <v>271</v>
      </c>
      <c r="X90" s="5" t="s">
        <v>287</v>
      </c>
      <c r="Y90" s="5" t="s">
        <v>287</v>
      </c>
      <c r="Z90" s="5">
        <v>13</v>
      </c>
      <c r="AA90" s="5">
        <v>13</v>
      </c>
      <c r="AB90" s="8" t="s">
        <v>272</v>
      </c>
      <c r="AC90" s="3" t="s">
        <v>273</v>
      </c>
      <c r="AD90" s="4">
        <v>46035</v>
      </c>
      <c r="AE90" s="6" t="s">
        <v>731</v>
      </c>
    </row>
    <row r="91" spans="1:31" x14ac:dyDescent="0.25">
      <c r="A91" s="3">
        <v>2025</v>
      </c>
      <c r="B91" s="4">
        <v>45931</v>
      </c>
      <c r="C91" s="4">
        <v>46022</v>
      </c>
      <c r="D91" s="5" t="s">
        <v>636</v>
      </c>
      <c r="E91" s="3" t="s">
        <v>78</v>
      </c>
      <c r="F91" s="5" t="s">
        <v>637</v>
      </c>
      <c r="G91" s="6" t="s">
        <v>638</v>
      </c>
      <c r="H91" s="7" t="s">
        <v>266</v>
      </c>
      <c r="I91" s="6" t="s">
        <v>569</v>
      </c>
      <c r="J91" s="10" t="s">
        <v>639</v>
      </c>
      <c r="K91" s="8" t="s">
        <v>640</v>
      </c>
      <c r="L91" s="4">
        <v>45771</v>
      </c>
      <c r="M91" s="6" t="s">
        <v>641</v>
      </c>
      <c r="N91" s="5" t="s">
        <v>617</v>
      </c>
      <c r="O91" s="5" t="s">
        <v>641</v>
      </c>
      <c r="P91" s="5" t="s">
        <v>617</v>
      </c>
      <c r="Q91" s="5">
        <v>13</v>
      </c>
      <c r="R91" s="6"/>
      <c r="S91" s="3">
        <v>12</v>
      </c>
      <c r="T91" s="6"/>
      <c r="U91" s="6" t="s">
        <v>297</v>
      </c>
      <c r="V91" s="6" t="s">
        <v>642</v>
      </c>
      <c r="W91" s="3" t="s">
        <v>271</v>
      </c>
      <c r="X91" s="5" t="s">
        <v>287</v>
      </c>
      <c r="Y91" s="5" t="s">
        <v>287</v>
      </c>
      <c r="Z91" s="5">
        <v>13</v>
      </c>
      <c r="AA91" s="5">
        <v>13</v>
      </c>
      <c r="AB91" s="8" t="s">
        <v>272</v>
      </c>
      <c r="AC91" s="3" t="s">
        <v>273</v>
      </c>
      <c r="AD91" s="4">
        <v>46035</v>
      </c>
      <c r="AE91" s="6" t="s">
        <v>731</v>
      </c>
    </row>
    <row r="92" spans="1:31" x14ac:dyDescent="0.25">
      <c r="A92" s="3">
        <v>2025</v>
      </c>
      <c r="B92" s="4">
        <v>45931</v>
      </c>
      <c r="C92" s="4">
        <v>46022</v>
      </c>
      <c r="D92" s="5" t="s">
        <v>643</v>
      </c>
      <c r="E92" s="3" t="s">
        <v>78</v>
      </c>
      <c r="F92" s="5" t="s">
        <v>264</v>
      </c>
      <c r="G92" s="10" t="s">
        <v>644</v>
      </c>
      <c r="H92" s="7" t="s">
        <v>266</v>
      </c>
      <c r="I92" s="6" t="s">
        <v>569</v>
      </c>
      <c r="J92" s="10" t="s">
        <v>645</v>
      </c>
      <c r="K92" s="8" t="s">
        <v>646</v>
      </c>
      <c r="L92" s="4">
        <v>45771</v>
      </c>
      <c r="M92" s="6" t="s">
        <v>647</v>
      </c>
      <c r="N92" s="5" t="s">
        <v>648</v>
      </c>
      <c r="O92" s="5" t="s">
        <v>647</v>
      </c>
      <c r="P92" s="5" t="s">
        <v>648</v>
      </c>
      <c r="Q92" s="5">
        <v>13</v>
      </c>
      <c r="R92" s="6"/>
      <c r="S92" s="3">
        <v>50.7</v>
      </c>
      <c r="T92" s="6"/>
      <c r="U92" s="6" t="s">
        <v>297</v>
      </c>
      <c r="V92" s="6" t="s">
        <v>609</v>
      </c>
      <c r="W92" s="3" t="s">
        <v>271</v>
      </c>
      <c r="X92" s="5" t="s">
        <v>287</v>
      </c>
      <c r="Y92" s="5" t="s">
        <v>287</v>
      </c>
      <c r="Z92" s="5">
        <v>13</v>
      </c>
      <c r="AA92" s="5">
        <v>13</v>
      </c>
      <c r="AB92" s="8" t="s">
        <v>272</v>
      </c>
      <c r="AC92" s="3" t="s">
        <v>273</v>
      </c>
      <c r="AD92" s="4">
        <v>46035</v>
      </c>
      <c r="AE92" s="6" t="s">
        <v>731</v>
      </c>
    </row>
    <row r="93" spans="1:31" x14ac:dyDescent="0.25">
      <c r="A93" s="3">
        <v>2025</v>
      </c>
      <c r="B93" s="4">
        <v>45931</v>
      </c>
      <c r="C93" s="4">
        <v>46022</v>
      </c>
      <c r="D93" s="5" t="s">
        <v>649</v>
      </c>
      <c r="E93" s="3" t="s">
        <v>78</v>
      </c>
      <c r="F93" s="5" t="s">
        <v>264</v>
      </c>
      <c r="G93" s="6" t="s">
        <v>650</v>
      </c>
      <c r="H93" s="7" t="s">
        <v>266</v>
      </c>
      <c r="I93" s="6" t="s">
        <v>651</v>
      </c>
      <c r="J93" s="10" t="s">
        <v>652</v>
      </c>
      <c r="K93" s="8" t="s">
        <v>653</v>
      </c>
      <c r="L93" s="4">
        <v>45771</v>
      </c>
      <c r="M93" s="6" t="s">
        <v>654</v>
      </c>
      <c r="N93" s="5" t="s">
        <v>655</v>
      </c>
      <c r="O93" s="5" t="s">
        <v>654</v>
      </c>
      <c r="P93" s="5" t="s">
        <v>655</v>
      </c>
      <c r="Q93" s="5">
        <v>13</v>
      </c>
      <c r="R93" s="6"/>
      <c r="S93" s="3">
        <v>74.5</v>
      </c>
      <c r="T93" s="6"/>
      <c r="U93" s="6" t="s">
        <v>297</v>
      </c>
      <c r="V93" s="6" t="s">
        <v>656</v>
      </c>
      <c r="W93" s="3" t="s">
        <v>271</v>
      </c>
      <c r="X93" s="5" t="s">
        <v>287</v>
      </c>
      <c r="Y93" s="5" t="s">
        <v>287</v>
      </c>
      <c r="Z93" s="5">
        <v>13</v>
      </c>
      <c r="AA93" s="5">
        <v>13</v>
      </c>
      <c r="AB93" s="8" t="s">
        <v>272</v>
      </c>
      <c r="AC93" s="3" t="s">
        <v>273</v>
      </c>
      <c r="AD93" s="4">
        <v>46035</v>
      </c>
      <c r="AE93" s="6" t="s">
        <v>731</v>
      </c>
    </row>
    <row r="94" spans="1:31" x14ac:dyDescent="0.25">
      <c r="A94" s="3">
        <v>2025</v>
      </c>
      <c r="B94" s="4">
        <v>45931</v>
      </c>
      <c r="C94" s="4">
        <v>46022</v>
      </c>
      <c r="D94" s="5" t="s">
        <v>657</v>
      </c>
      <c r="E94" s="3" t="s">
        <v>78</v>
      </c>
      <c r="F94" s="5" t="s">
        <v>264</v>
      </c>
      <c r="G94" s="6" t="s">
        <v>658</v>
      </c>
      <c r="H94" s="7" t="s">
        <v>266</v>
      </c>
      <c r="I94" s="6" t="s">
        <v>651</v>
      </c>
      <c r="J94" s="5" t="s">
        <v>659</v>
      </c>
      <c r="K94" s="8" t="s">
        <v>660</v>
      </c>
      <c r="L94" s="4">
        <v>45771</v>
      </c>
      <c r="M94" s="6" t="s">
        <v>661</v>
      </c>
      <c r="N94" s="5" t="s">
        <v>655</v>
      </c>
      <c r="O94" s="5" t="s">
        <v>661</v>
      </c>
      <c r="P94" s="5" t="s">
        <v>655</v>
      </c>
      <c r="Q94" s="5">
        <v>13</v>
      </c>
      <c r="R94" s="6"/>
      <c r="S94" s="3">
        <v>50.7</v>
      </c>
      <c r="T94" s="6"/>
      <c r="U94" s="6" t="s">
        <v>297</v>
      </c>
      <c r="V94" s="6" t="s">
        <v>656</v>
      </c>
      <c r="W94" s="3" t="s">
        <v>271</v>
      </c>
      <c r="X94" s="5" t="s">
        <v>287</v>
      </c>
      <c r="Y94" s="5" t="s">
        <v>287</v>
      </c>
      <c r="Z94" s="5">
        <v>13</v>
      </c>
      <c r="AA94" s="5">
        <v>13</v>
      </c>
      <c r="AB94" s="8" t="s">
        <v>272</v>
      </c>
      <c r="AC94" s="3" t="s">
        <v>273</v>
      </c>
      <c r="AD94" s="4">
        <v>46035</v>
      </c>
      <c r="AE94" s="6" t="s">
        <v>731</v>
      </c>
    </row>
    <row r="95" spans="1:31" x14ac:dyDescent="0.25">
      <c r="A95" s="3">
        <v>2025</v>
      </c>
      <c r="B95" s="4">
        <v>45931</v>
      </c>
      <c r="C95" s="4">
        <v>46022</v>
      </c>
      <c r="D95" s="5" t="s">
        <v>662</v>
      </c>
      <c r="E95" s="3" t="s">
        <v>78</v>
      </c>
      <c r="F95" s="5" t="s">
        <v>264</v>
      </c>
      <c r="G95" s="6" t="s">
        <v>663</v>
      </c>
      <c r="H95" s="7" t="s">
        <v>266</v>
      </c>
      <c r="I95" s="6" t="s">
        <v>664</v>
      </c>
      <c r="J95" s="10" t="s">
        <v>665</v>
      </c>
      <c r="K95" s="8" t="s">
        <v>666</v>
      </c>
      <c r="L95" s="4">
        <v>45771</v>
      </c>
      <c r="M95" s="6" t="s">
        <v>654</v>
      </c>
      <c r="N95" s="5" t="s">
        <v>667</v>
      </c>
      <c r="O95" s="5" t="s">
        <v>654</v>
      </c>
      <c r="P95" s="5" t="s">
        <v>667</v>
      </c>
      <c r="Q95" s="5">
        <v>13</v>
      </c>
      <c r="R95" s="6"/>
      <c r="S95" s="3" t="s">
        <v>668</v>
      </c>
      <c r="T95" s="6"/>
      <c r="U95" s="5" t="s">
        <v>268</v>
      </c>
      <c r="V95" s="5" t="s">
        <v>668</v>
      </c>
      <c r="W95" s="3" t="s">
        <v>271</v>
      </c>
      <c r="X95" s="5" t="s">
        <v>268</v>
      </c>
      <c r="Y95" s="5" t="s">
        <v>268</v>
      </c>
      <c r="Z95" s="5">
        <v>13</v>
      </c>
      <c r="AA95" s="5">
        <v>13</v>
      </c>
      <c r="AB95" s="8" t="s">
        <v>272</v>
      </c>
      <c r="AC95" s="3" t="s">
        <v>273</v>
      </c>
      <c r="AD95" s="4">
        <v>46035</v>
      </c>
      <c r="AE95" s="6" t="s">
        <v>731</v>
      </c>
    </row>
    <row r="96" spans="1:31" x14ac:dyDescent="0.25">
      <c r="A96" s="3">
        <v>2025</v>
      </c>
      <c r="B96" s="4">
        <v>45931</v>
      </c>
      <c r="C96" s="4">
        <v>46022</v>
      </c>
      <c r="D96" s="5" t="s">
        <v>669</v>
      </c>
      <c r="E96" s="3" t="s">
        <v>78</v>
      </c>
      <c r="F96" s="5" t="s">
        <v>264</v>
      </c>
      <c r="G96" s="6" t="s">
        <v>670</v>
      </c>
      <c r="H96" s="7" t="s">
        <v>266</v>
      </c>
      <c r="I96" s="6" t="s">
        <v>671</v>
      </c>
      <c r="J96" s="10" t="s">
        <v>672</v>
      </c>
      <c r="K96" s="8" t="s">
        <v>673</v>
      </c>
      <c r="L96" s="4">
        <v>45771</v>
      </c>
      <c r="M96" s="6" t="s">
        <v>654</v>
      </c>
      <c r="N96" s="5" t="s">
        <v>667</v>
      </c>
      <c r="O96" s="5" t="s">
        <v>654</v>
      </c>
      <c r="P96" s="5" t="s">
        <v>667</v>
      </c>
      <c r="Q96" s="5">
        <v>13</v>
      </c>
      <c r="R96" s="6"/>
      <c r="S96" s="3" t="s">
        <v>668</v>
      </c>
      <c r="T96" s="6"/>
      <c r="U96" s="5" t="s">
        <v>268</v>
      </c>
      <c r="V96" s="5" t="s">
        <v>668</v>
      </c>
      <c r="W96" s="3" t="s">
        <v>271</v>
      </c>
      <c r="X96" s="5" t="s">
        <v>268</v>
      </c>
      <c r="Y96" s="5" t="s">
        <v>268</v>
      </c>
      <c r="Z96" s="5">
        <v>13</v>
      </c>
      <c r="AA96" s="5">
        <v>13</v>
      </c>
      <c r="AB96" s="8" t="s">
        <v>272</v>
      </c>
      <c r="AC96" s="3" t="s">
        <v>273</v>
      </c>
      <c r="AD96" s="4">
        <v>46035</v>
      </c>
      <c r="AE96" s="6" t="s">
        <v>731</v>
      </c>
    </row>
    <row r="97" spans="1:31" x14ac:dyDescent="0.25">
      <c r="A97" s="3">
        <v>2025</v>
      </c>
      <c r="B97" s="4">
        <v>45931</v>
      </c>
      <c r="C97" s="4">
        <v>46022</v>
      </c>
      <c r="D97" s="5" t="s">
        <v>674</v>
      </c>
      <c r="E97" s="3" t="s">
        <v>78</v>
      </c>
      <c r="F97" s="5" t="s">
        <v>264</v>
      </c>
      <c r="G97" s="6" t="s">
        <v>670</v>
      </c>
      <c r="H97" s="7" t="s">
        <v>266</v>
      </c>
      <c r="I97" s="6" t="s">
        <v>671</v>
      </c>
      <c r="J97" s="10" t="s">
        <v>672</v>
      </c>
      <c r="K97" s="8" t="s">
        <v>675</v>
      </c>
      <c r="L97" s="4">
        <v>45771</v>
      </c>
      <c r="M97" s="6" t="s">
        <v>654</v>
      </c>
      <c r="N97" s="5" t="s">
        <v>667</v>
      </c>
      <c r="O97" s="5" t="s">
        <v>654</v>
      </c>
      <c r="P97" s="5" t="s">
        <v>667</v>
      </c>
      <c r="Q97" s="5">
        <v>13</v>
      </c>
      <c r="R97" s="6"/>
      <c r="S97" s="3" t="s">
        <v>668</v>
      </c>
      <c r="T97" s="6"/>
      <c r="U97" s="5" t="s">
        <v>268</v>
      </c>
      <c r="V97" s="5" t="s">
        <v>668</v>
      </c>
      <c r="W97" s="3" t="s">
        <v>271</v>
      </c>
      <c r="X97" s="5" t="s">
        <v>268</v>
      </c>
      <c r="Y97" s="5" t="s">
        <v>268</v>
      </c>
      <c r="Z97" s="5">
        <v>13</v>
      </c>
      <c r="AA97" s="5">
        <v>13</v>
      </c>
      <c r="AB97" s="8" t="s">
        <v>272</v>
      </c>
      <c r="AC97" s="3" t="s">
        <v>273</v>
      </c>
      <c r="AD97" s="4">
        <v>46035</v>
      </c>
      <c r="AE97" s="6" t="s">
        <v>731</v>
      </c>
    </row>
    <row r="98" spans="1:31" x14ac:dyDescent="0.25">
      <c r="A98" s="3">
        <v>2025</v>
      </c>
      <c r="B98" s="4">
        <v>45931</v>
      </c>
      <c r="C98" s="4">
        <v>46022</v>
      </c>
      <c r="D98" s="5" t="s">
        <v>676</v>
      </c>
      <c r="E98" s="3" t="s">
        <v>78</v>
      </c>
      <c r="F98" s="5" t="s">
        <v>264</v>
      </c>
      <c r="G98" s="6" t="s">
        <v>677</v>
      </c>
      <c r="H98" s="7" t="s">
        <v>266</v>
      </c>
      <c r="I98" s="6" t="s">
        <v>671</v>
      </c>
      <c r="J98" s="6" t="s">
        <v>678</v>
      </c>
      <c r="K98" s="8" t="s">
        <v>679</v>
      </c>
      <c r="L98" s="4">
        <v>45771</v>
      </c>
      <c r="M98" s="6" t="s">
        <v>680</v>
      </c>
      <c r="N98" s="5" t="s">
        <v>667</v>
      </c>
      <c r="O98" s="5" t="s">
        <v>680</v>
      </c>
      <c r="P98" s="5" t="s">
        <v>667</v>
      </c>
      <c r="Q98" s="5">
        <v>13</v>
      </c>
      <c r="R98" s="6"/>
      <c r="S98" s="3" t="s">
        <v>668</v>
      </c>
      <c r="T98" s="6"/>
      <c r="U98" s="5" t="s">
        <v>268</v>
      </c>
      <c r="V98" s="5" t="s">
        <v>668</v>
      </c>
      <c r="W98" s="3" t="s">
        <v>271</v>
      </c>
      <c r="X98" s="5" t="s">
        <v>268</v>
      </c>
      <c r="Y98" s="5" t="s">
        <v>268</v>
      </c>
      <c r="Z98" s="5">
        <v>13</v>
      </c>
      <c r="AA98" s="5">
        <v>13</v>
      </c>
      <c r="AB98" s="8" t="s">
        <v>272</v>
      </c>
      <c r="AC98" s="3" t="s">
        <v>273</v>
      </c>
      <c r="AD98" s="4">
        <v>46035</v>
      </c>
      <c r="AE98" s="6" t="s">
        <v>731</v>
      </c>
    </row>
    <row r="99" spans="1:31" x14ac:dyDescent="0.25">
      <c r="A99" s="3">
        <v>2025</v>
      </c>
      <c r="B99" s="4">
        <v>45931</v>
      </c>
      <c r="C99" s="4">
        <v>46022</v>
      </c>
      <c r="D99" s="5" t="s">
        <v>681</v>
      </c>
      <c r="E99" s="3" t="s">
        <v>78</v>
      </c>
      <c r="F99" s="5" t="s">
        <v>264</v>
      </c>
      <c r="G99" s="10" t="s">
        <v>682</v>
      </c>
      <c r="H99" s="7" t="s">
        <v>266</v>
      </c>
      <c r="I99" s="6" t="s">
        <v>268</v>
      </c>
      <c r="J99" s="5" t="s">
        <v>268</v>
      </c>
      <c r="K99" s="8" t="s">
        <v>683</v>
      </c>
      <c r="L99" s="4">
        <v>45771</v>
      </c>
      <c r="M99" s="6" t="s">
        <v>268</v>
      </c>
      <c r="N99" s="5" t="s">
        <v>268</v>
      </c>
      <c r="O99" s="5" t="s">
        <v>268</v>
      </c>
      <c r="P99" s="5" t="s">
        <v>268</v>
      </c>
      <c r="Q99" s="5">
        <v>13</v>
      </c>
      <c r="R99" s="6"/>
      <c r="S99" s="3" t="s">
        <v>268</v>
      </c>
      <c r="T99" s="6"/>
      <c r="U99" s="5" t="s">
        <v>268</v>
      </c>
      <c r="V99" s="5" t="s">
        <v>268</v>
      </c>
      <c r="W99" s="3" t="s">
        <v>271</v>
      </c>
      <c r="X99" s="5" t="s">
        <v>268</v>
      </c>
      <c r="Y99" s="5" t="s">
        <v>268</v>
      </c>
      <c r="Z99" s="5">
        <v>13</v>
      </c>
      <c r="AA99" s="5">
        <v>13</v>
      </c>
      <c r="AB99" s="8" t="s">
        <v>272</v>
      </c>
      <c r="AC99" s="3" t="s">
        <v>273</v>
      </c>
      <c r="AD99" s="4">
        <v>46035</v>
      </c>
      <c r="AE99" s="6" t="s">
        <v>731</v>
      </c>
    </row>
    <row r="100" spans="1:31" x14ac:dyDescent="0.25">
      <c r="A100" s="3">
        <v>2025</v>
      </c>
      <c r="B100" s="4">
        <v>45931</v>
      </c>
      <c r="C100" s="4">
        <v>46022</v>
      </c>
      <c r="D100" s="5" t="s">
        <v>681</v>
      </c>
      <c r="E100" s="3" t="s">
        <v>78</v>
      </c>
      <c r="F100" s="5" t="s">
        <v>264</v>
      </c>
      <c r="G100" s="10" t="s">
        <v>682</v>
      </c>
      <c r="H100" s="7" t="s">
        <v>266</v>
      </c>
      <c r="I100" s="6" t="s">
        <v>268</v>
      </c>
      <c r="J100" s="5" t="s">
        <v>268</v>
      </c>
      <c r="K100" s="8" t="s">
        <v>684</v>
      </c>
      <c r="L100" s="4">
        <v>45771</v>
      </c>
      <c r="M100" s="6" t="s">
        <v>383</v>
      </c>
      <c r="N100" s="5" t="s">
        <v>268</v>
      </c>
      <c r="O100" s="5" t="s">
        <v>383</v>
      </c>
      <c r="P100" s="5" t="s">
        <v>268</v>
      </c>
      <c r="Q100" s="5">
        <v>13</v>
      </c>
      <c r="R100" s="6"/>
      <c r="S100" s="3" t="s">
        <v>268</v>
      </c>
      <c r="T100" s="6"/>
      <c r="U100" s="5" t="s">
        <v>268</v>
      </c>
      <c r="V100" s="5" t="s">
        <v>268</v>
      </c>
      <c r="W100" s="3" t="s">
        <v>271</v>
      </c>
      <c r="X100" s="5" t="s">
        <v>268</v>
      </c>
      <c r="Y100" s="5" t="s">
        <v>268</v>
      </c>
      <c r="Z100" s="5">
        <v>13</v>
      </c>
      <c r="AA100" s="5">
        <v>13</v>
      </c>
      <c r="AB100" s="8" t="s">
        <v>272</v>
      </c>
      <c r="AC100" s="3" t="s">
        <v>273</v>
      </c>
      <c r="AD100" s="4">
        <v>46035</v>
      </c>
      <c r="AE100" s="6" t="s">
        <v>731</v>
      </c>
    </row>
    <row r="101" spans="1:31" x14ac:dyDescent="0.25">
      <c r="A101" s="3">
        <v>2025</v>
      </c>
      <c r="B101" s="4">
        <v>45931</v>
      </c>
      <c r="C101" s="4">
        <v>46022</v>
      </c>
      <c r="D101" s="5" t="s">
        <v>681</v>
      </c>
      <c r="E101" s="3" t="s">
        <v>78</v>
      </c>
      <c r="F101" s="5" t="s">
        <v>264</v>
      </c>
      <c r="G101" s="10" t="s">
        <v>682</v>
      </c>
      <c r="H101" s="7" t="s">
        <v>266</v>
      </c>
      <c r="I101" s="6" t="s">
        <v>268</v>
      </c>
      <c r="J101" s="5" t="s">
        <v>268</v>
      </c>
      <c r="K101" s="8" t="s">
        <v>685</v>
      </c>
      <c r="L101" s="4">
        <v>45771</v>
      </c>
      <c r="M101" s="6" t="s">
        <v>383</v>
      </c>
      <c r="N101" s="5" t="s">
        <v>268</v>
      </c>
      <c r="O101" s="5" t="s">
        <v>383</v>
      </c>
      <c r="P101" s="5" t="s">
        <v>268</v>
      </c>
      <c r="Q101" s="5">
        <v>13</v>
      </c>
      <c r="R101" s="6"/>
      <c r="S101" s="3" t="s">
        <v>268</v>
      </c>
      <c r="T101" s="6"/>
      <c r="U101" s="5" t="s">
        <v>268</v>
      </c>
      <c r="V101" s="5" t="s">
        <v>268</v>
      </c>
      <c r="W101" s="3" t="s">
        <v>271</v>
      </c>
      <c r="X101" s="5" t="s">
        <v>268</v>
      </c>
      <c r="Y101" s="5" t="s">
        <v>268</v>
      </c>
      <c r="Z101" s="5">
        <v>13</v>
      </c>
      <c r="AA101" s="5">
        <v>13</v>
      </c>
      <c r="AB101" s="8" t="s">
        <v>272</v>
      </c>
      <c r="AC101" s="3" t="s">
        <v>273</v>
      </c>
      <c r="AD101" s="4">
        <v>46035</v>
      </c>
      <c r="AE101" s="6" t="s">
        <v>731</v>
      </c>
    </row>
    <row r="102" spans="1:31" x14ac:dyDescent="0.25">
      <c r="A102" s="3">
        <v>2025</v>
      </c>
      <c r="B102" s="4">
        <v>45931</v>
      </c>
      <c r="C102" s="4">
        <v>46022</v>
      </c>
      <c r="D102" s="5" t="s">
        <v>681</v>
      </c>
      <c r="E102" s="3" t="s">
        <v>78</v>
      </c>
      <c r="F102" s="5" t="s">
        <v>264</v>
      </c>
      <c r="G102" s="10" t="s">
        <v>682</v>
      </c>
      <c r="H102" s="7" t="s">
        <v>266</v>
      </c>
      <c r="I102" s="6" t="s">
        <v>268</v>
      </c>
      <c r="J102" s="5" t="s">
        <v>268</v>
      </c>
      <c r="K102" s="8" t="s">
        <v>686</v>
      </c>
      <c r="L102" s="4">
        <v>45771</v>
      </c>
      <c r="M102" s="6" t="s">
        <v>383</v>
      </c>
      <c r="N102" s="5" t="s">
        <v>268</v>
      </c>
      <c r="O102" s="5" t="s">
        <v>383</v>
      </c>
      <c r="P102" s="5" t="s">
        <v>268</v>
      </c>
      <c r="Q102" s="5">
        <v>13</v>
      </c>
      <c r="R102" s="6"/>
      <c r="S102" s="3" t="s">
        <v>268</v>
      </c>
      <c r="T102" s="6"/>
      <c r="U102" s="5" t="s">
        <v>268</v>
      </c>
      <c r="V102" s="5" t="s">
        <v>268</v>
      </c>
      <c r="W102" s="3" t="s">
        <v>271</v>
      </c>
      <c r="X102" s="5" t="s">
        <v>268</v>
      </c>
      <c r="Y102" s="5" t="s">
        <v>268</v>
      </c>
      <c r="Z102" s="5">
        <v>13</v>
      </c>
      <c r="AA102" s="5">
        <v>13</v>
      </c>
      <c r="AB102" s="8" t="s">
        <v>272</v>
      </c>
      <c r="AC102" s="3" t="s">
        <v>273</v>
      </c>
      <c r="AD102" s="4">
        <v>46035</v>
      </c>
      <c r="AE102" s="6" t="s">
        <v>731</v>
      </c>
    </row>
    <row r="103" spans="1:31" x14ac:dyDescent="0.25">
      <c r="A103" s="3">
        <v>2025</v>
      </c>
      <c r="B103" s="4">
        <v>45931</v>
      </c>
      <c r="C103" s="4">
        <v>46022</v>
      </c>
      <c r="D103" s="5" t="s">
        <v>681</v>
      </c>
      <c r="E103" s="3" t="s">
        <v>78</v>
      </c>
      <c r="F103" s="5" t="s">
        <v>264</v>
      </c>
      <c r="G103" s="10" t="s">
        <v>682</v>
      </c>
      <c r="H103" s="7" t="s">
        <v>266</v>
      </c>
      <c r="I103" s="6" t="s">
        <v>268</v>
      </c>
      <c r="J103" s="5" t="s">
        <v>268</v>
      </c>
      <c r="K103" s="8" t="s">
        <v>687</v>
      </c>
      <c r="L103" s="4">
        <v>45771</v>
      </c>
      <c r="M103" s="6" t="s">
        <v>383</v>
      </c>
      <c r="N103" s="5" t="s">
        <v>268</v>
      </c>
      <c r="O103" s="5" t="s">
        <v>383</v>
      </c>
      <c r="P103" s="5" t="s">
        <v>268</v>
      </c>
      <c r="Q103" s="5">
        <v>13</v>
      </c>
      <c r="R103" s="6"/>
      <c r="S103" s="3" t="s">
        <v>268</v>
      </c>
      <c r="T103" s="6"/>
      <c r="U103" s="5" t="s">
        <v>268</v>
      </c>
      <c r="V103" s="5" t="s">
        <v>268</v>
      </c>
      <c r="W103" s="3" t="s">
        <v>271</v>
      </c>
      <c r="X103" s="5" t="s">
        <v>268</v>
      </c>
      <c r="Y103" s="5" t="s">
        <v>268</v>
      </c>
      <c r="Z103" s="5">
        <v>13</v>
      </c>
      <c r="AA103" s="5">
        <v>13</v>
      </c>
      <c r="AB103" s="8" t="s">
        <v>272</v>
      </c>
      <c r="AC103" s="3" t="s">
        <v>273</v>
      </c>
      <c r="AD103" s="4">
        <v>46035</v>
      </c>
      <c r="AE103" s="6" t="s">
        <v>731</v>
      </c>
    </row>
    <row r="104" spans="1:31" x14ac:dyDescent="0.25">
      <c r="A104" s="3">
        <v>2025</v>
      </c>
      <c r="B104" s="4">
        <v>45931</v>
      </c>
      <c r="C104" s="4">
        <v>46022</v>
      </c>
      <c r="D104" s="5" t="s">
        <v>681</v>
      </c>
      <c r="E104" s="3" t="s">
        <v>78</v>
      </c>
      <c r="F104" s="5" t="s">
        <v>264</v>
      </c>
      <c r="G104" s="10" t="s">
        <v>682</v>
      </c>
      <c r="H104" s="7" t="s">
        <v>266</v>
      </c>
      <c r="I104" s="6" t="s">
        <v>268</v>
      </c>
      <c r="J104" s="5" t="s">
        <v>268</v>
      </c>
      <c r="K104" s="8" t="s">
        <v>688</v>
      </c>
      <c r="L104" s="4">
        <v>45771</v>
      </c>
      <c r="M104" s="6" t="s">
        <v>383</v>
      </c>
      <c r="N104" s="5" t="s">
        <v>268</v>
      </c>
      <c r="O104" s="5" t="s">
        <v>383</v>
      </c>
      <c r="P104" s="5" t="s">
        <v>268</v>
      </c>
      <c r="Q104" s="5">
        <v>13</v>
      </c>
      <c r="R104" s="6"/>
      <c r="S104" s="3" t="s">
        <v>268</v>
      </c>
      <c r="T104" s="6"/>
      <c r="U104" s="5" t="s">
        <v>268</v>
      </c>
      <c r="V104" s="5" t="s">
        <v>268</v>
      </c>
      <c r="W104" s="3" t="s">
        <v>271</v>
      </c>
      <c r="X104" s="5" t="s">
        <v>268</v>
      </c>
      <c r="Y104" s="5" t="s">
        <v>268</v>
      </c>
      <c r="Z104" s="5">
        <v>13</v>
      </c>
      <c r="AA104" s="5">
        <v>13</v>
      </c>
      <c r="AB104" s="8" t="s">
        <v>272</v>
      </c>
      <c r="AC104" s="3" t="s">
        <v>273</v>
      </c>
      <c r="AD104" s="4">
        <v>46035</v>
      </c>
      <c r="AE104" s="6" t="s">
        <v>731</v>
      </c>
    </row>
    <row r="105" spans="1:31" x14ac:dyDescent="0.25">
      <c r="A105" s="3">
        <v>2025</v>
      </c>
      <c r="B105" s="4">
        <v>45931</v>
      </c>
      <c r="C105" s="4">
        <v>46022</v>
      </c>
      <c r="D105" s="5" t="s">
        <v>681</v>
      </c>
      <c r="E105" s="3" t="s">
        <v>78</v>
      </c>
      <c r="F105" s="5" t="s">
        <v>264</v>
      </c>
      <c r="G105" s="10" t="s">
        <v>682</v>
      </c>
      <c r="H105" s="7" t="s">
        <v>266</v>
      </c>
      <c r="I105" s="6" t="s">
        <v>268</v>
      </c>
      <c r="J105" s="5" t="s">
        <v>268</v>
      </c>
      <c r="K105" s="8" t="s">
        <v>689</v>
      </c>
      <c r="L105" s="4">
        <v>45771</v>
      </c>
      <c r="M105" s="6" t="s">
        <v>383</v>
      </c>
      <c r="N105" s="5" t="s">
        <v>268</v>
      </c>
      <c r="O105" s="5" t="s">
        <v>383</v>
      </c>
      <c r="P105" s="5" t="s">
        <v>268</v>
      </c>
      <c r="Q105" s="5">
        <v>13</v>
      </c>
      <c r="R105" s="6"/>
      <c r="S105" s="3" t="s">
        <v>268</v>
      </c>
      <c r="T105" s="6"/>
      <c r="U105" s="5" t="s">
        <v>268</v>
      </c>
      <c r="V105" s="5" t="s">
        <v>268</v>
      </c>
      <c r="W105" s="3" t="s">
        <v>271</v>
      </c>
      <c r="X105" s="5" t="s">
        <v>268</v>
      </c>
      <c r="Y105" s="5" t="s">
        <v>268</v>
      </c>
      <c r="Z105" s="5">
        <v>13</v>
      </c>
      <c r="AA105" s="5">
        <v>13</v>
      </c>
      <c r="AB105" s="8" t="s">
        <v>272</v>
      </c>
      <c r="AC105" s="3" t="s">
        <v>273</v>
      </c>
      <c r="AD105" s="4">
        <v>46035</v>
      </c>
      <c r="AE105" s="6" t="s">
        <v>731</v>
      </c>
    </row>
    <row r="106" spans="1:31" x14ac:dyDescent="0.25">
      <c r="A106" s="3">
        <v>2025</v>
      </c>
      <c r="B106" s="4">
        <v>45931</v>
      </c>
      <c r="C106" s="4">
        <v>46022</v>
      </c>
      <c r="D106" s="5" t="s">
        <v>690</v>
      </c>
      <c r="E106" s="3" t="s">
        <v>78</v>
      </c>
      <c r="F106" s="5" t="s">
        <v>264</v>
      </c>
      <c r="G106" s="10" t="s">
        <v>691</v>
      </c>
      <c r="H106" s="7" t="s">
        <v>266</v>
      </c>
      <c r="I106" s="6" t="s">
        <v>268</v>
      </c>
      <c r="J106" s="5" t="s">
        <v>692</v>
      </c>
      <c r="K106" s="8" t="s">
        <v>693</v>
      </c>
      <c r="L106" s="4">
        <v>45771</v>
      </c>
      <c r="M106" s="6" t="s">
        <v>383</v>
      </c>
      <c r="N106" s="5" t="s">
        <v>268</v>
      </c>
      <c r="O106" s="5" t="s">
        <v>383</v>
      </c>
      <c r="P106" s="5" t="s">
        <v>268</v>
      </c>
      <c r="Q106" s="5">
        <v>13</v>
      </c>
      <c r="R106" s="6"/>
      <c r="S106" s="3">
        <v>49</v>
      </c>
      <c r="T106" s="6"/>
      <c r="U106" s="6" t="s">
        <v>297</v>
      </c>
      <c r="V106" s="10" t="s">
        <v>488</v>
      </c>
      <c r="W106" s="3" t="s">
        <v>271</v>
      </c>
      <c r="X106" s="5" t="s">
        <v>287</v>
      </c>
      <c r="Y106" s="5" t="s">
        <v>287</v>
      </c>
      <c r="Z106" s="5">
        <v>13</v>
      </c>
      <c r="AA106" s="5">
        <v>13</v>
      </c>
      <c r="AB106" s="8" t="s">
        <v>272</v>
      </c>
      <c r="AC106" s="3" t="s">
        <v>273</v>
      </c>
      <c r="AD106" s="4">
        <v>46035</v>
      </c>
      <c r="AE106" s="6" t="s">
        <v>731</v>
      </c>
    </row>
    <row r="107" spans="1:31" x14ac:dyDescent="0.25">
      <c r="A107" s="3">
        <v>2025</v>
      </c>
      <c r="B107" s="4">
        <v>45931</v>
      </c>
      <c r="C107" s="4">
        <v>46022</v>
      </c>
      <c r="D107" s="5" t="s">
        <v>694</v>
      </c>
      <c r="E107" s="3" t="s">
        <v>78</v>
      </c>
      <c r="F107" s="5" t="s">
        <v>264</v>
      </c>
      <c r="G107" s="10" t="s">
        <v>695</v>
      </c>
      <c r="H107" s="7" t="s">
        <v>266</v>
      </c>
      <c r="I107" s="6" t="s">
        <v>268</v>
      </c>
      <c r="J107" s="5" t="s">
        <v>268</v>
      </c>
      <c r="K107" s="8" t="s">
        <v>696</v>
      </c>
      <c r="L107" s="4">
        <v>45771</v>
      </c>
      <c r="M107" s="6" t="s">
        <v>697</v>
      </c>
      <c r="N107" s="5" t="s">
        <v>268</v>
      </c>
      <c r="O107" s="5" t="s">
        <v>697</v>
      </c>
      <c r="P107" s="5" t="s">
        <v>268</v>
      </c>
      <c r="Q107" s="5">
        <v>13</v>
      </c>
      <c r="R107" s="6"/>
      <c r="S107" s="3">
        <v>143</v>
      </c>
      <c r="T107" s="6"/>
      <c r="U107" s="6" t="s">
        <v>297</v>
      </c>
      <c r="V107" s="10" t="s">
        <v>488</v>
      </c>
      <c r="W107" s="3" t="s">
        <v>271</v>
      </c>
      <c r="X107" s="5" t="s">
        <v>287</v>
      </c>
      <c r="Y107" s="5" t="s">
        <v>287</v>
      </c>
      <c r="Z107" s="5">
        <v>13</v>
      </c>
      <c r="AA107" s="5">
        <v>13</v>
      </c>
      <c r="AB107" s="8" t="s">
        <v>272</v>
      </c>
      <c r="AC107" s="3" t="s">
        <v>273</v>
      </c>
      <c r="AD107" s="4">
        <v>46035</v>
      </c>
      <c r="AE107" s="6" t="s">
        <v>731</v>
      </c>
    </row>
    <row r="108" spans="1:31" x14ac:dyDescent="0.25">
      <c r="A108" s="3">
        <v>2025</v>
      </c>
      <c r="B108" s="4">
        <v>45931</v>
      </c>
      <c r="C108" s="4">
        <v>46022</v>
      </c>
      <c r="D108" s="5" t="s">
        <v>694</v>
      </c>
      <c r="E108" s="3" t="s">
        <v>78</v>
      </c>
      <c r="F108" s="5" t="s">
        <v>264</v>
      </c>
      <c r="G108" s="10" t="s">
        <v>698</v>
      </c>
      <c r="H108" s="7" t="s">
        <v>266</v>
      </c>
      <c r="I108" s="6" t="s">
        <v>268</v>
      </c>
      <c r="J108" s="5" t="s">
        <v>268</v>
      </c>
      <c r="K108" s="8" t="s">
        <v>699</v>
      </c>
      <c r="L108" s="4">
        <v>45771</v>
      </c>
      <c r="M108" s="6" t="s">
        <v>697</v>
      </c>
      <c r="N108" s="5" t="s">
        <v>268</v>
      </c>
      <c r="O108" s="5" t="s">
        <v>697</v>
      </c>
      <c r="P108" s="5" t="s">
        <v>268</v>
      </c>
      <c r="Q108" s="5">
        <v>13</v>
      </c>
      <c r="R108" s="6"/>
      <c r="S108" s="3">
        <v>83.8</v>
      </c>
      <c r="T108" s="6"/>
      <c r="U108" s="6" t="s">
        <v>297</v>
      </c>
      <c r="V108" s="10" t="s">
        <v>488</v>
      </c>
      <c r="W108" s="3" t="s">
        <v>271</v>
      </c>
      <c r="X108" s="5" t="s">
        <v>287</v>
      </c>
      <c r="Y108" s="5" t="s">
        <v>287</v>
      </c>
      <c r="Z108" s="5">
        <v>13</v>
      </c>
      <c r="AA108" s="5">
        <v>13</v>
      </c>
      <c r="AB108" s="8" t="s">
        <v>272</v>
      </c>
      <c r="AC108" s="3" t="s">
        <v>273</v>
      </c>
      <c r="AD108" s="4">
        <v>46035</v>
      </c>
      <c r="AE108" s="6" t="s">
        <v>731</v>
      </c>
    </row>
    <row r="109" spans="1:31" x14ac:dyDescent="0.25">
      <c r="A109" s="3">
        <v>2025</v>
      </c>
      <c r="B109" s="4">
        <v>45931</v>
      </c>
      <c r="C109" s="4">
        <v>46022</v>
      </c>
      <c r="D109" s="5" t="s">
        <v>694</v>
      </c>
      <c r="E109" s="3" t="s">
        <v>78</v>
      </c>
      <c r="F109" s="5" t="s">
        <v>264</v>
      </c>
      <c r="G109" s="10" t="s">
        <v>700</v>
      </c>
      <c r="H109" s="7" t="s">
        <v>266</v>
      </c>
      <c r="I109" s="6" t="s">
        <v>268</v>
      </c>
      <c r="J109" s="5" t="s">
        <v>268</v>
      </c>
      <c r="K109" s="8" t="s">
        <v>701</v>
      </c>
      <c r="L109" s="4">
        <v>45771</v>
      </c>
      <c r="M109" s="6" t="s">
        <v>697</v>
      </c>
      <c r="N109" s="5" t="s">
        <v>268</v>
      </c>
      <c r="O109" s="5" t="s">
        <v>697</v>
      </c>
      <c r="P109" s="5" t="s">
        <v>268</v>
      </c>
      <c r="Q109" s="5">
        <v>13</v>
      </c>
      <c r="R109" s="6"/>
      <c r="S109" s="3">
        <v>132</v>
      </c>
      <c r="T109" s="6"/>
      <c r="U109" s="6" t="s">
        <v>297</v>
      </c>
      <c r="V109" s="10" t="s">
        <v>488</v>
      </c>
      <c r="W109" s="3" t="s">
        <v>271</v>
      </c>
      <c r="X109" s="5" t="s">
        <v>287</v>
      </c>
      <c r="Y109" s="5" t="s">
        <v>287</v>
      </c>
      <c r="Z109" s="5">
        <v>13</v>
      </c>
      <c r="AA109" s="5">
        <v>13</v>
      </c>
      <c r="AB109" s="8" t="s">
        <v>272</v>
      </c>
      <c r="AC109" s="3" t="s">
        <v>273</v>
      </c>
      <c r="AD109" s="4">
        <v>46035</v>
      </c>
      <c r="AE109" s="6" t="s">
        <v>731</v>
      </c>
    </row>
    <row r="110" spans="1:31" x14ac:dyDescent="0.25">
      <c r="A110" s="3">
        <v>2025</v>
      </c>
      <c r="B110" s="4">
        <v>45931</v>
      </c>
      <c r="C110" s="4">
        <v>46022</v>
      </c>
      <c r="D110" s="5" t="s">
        <v>694</v>
      </c>
      <c r="E110" s="3" t="s">
        <v>78</v>
      </c>
      <c r="F110" s="5" t="s">
        <v>264</v>
      </c>
      <c r="G110" s="10" t="s">
        <v>702</v>
      </c>
      <c r="H110" s="7" t="s">
        <v>266</v>
      </c>
      <c r="I110" s="6" t="s">
        <v>268</v>
      </c>
      <c r="J110" s="5" t="s">
        <v>268</v>
      </c>
      <c r="K110" s="8" t="s">
        <v>703</v>
      </c>
      <c r="L110" s="4">
        <v>45771</v>
      </c>
      <c r="M110" s="6" t="s">
        <v>697</v>
      </c>
      <c r="N110" s="5" t="s">
        <v>268</v>
      </c>
      <c r="O110" s="5" t="s">
        <v>697</v>
      </c>
      <c r="P110" s="5" t="s">
        <v>268</v>
      </c>
      <c r="Q110" s="5">
        <v>13</v>
      </c>
      <c r="R110" s="6"/>
      <c r="S110" s="3">
        <v>96.3</v>
      </c>
      <c r="T110" s="6"/>
      <c r="U110" s="6" t="s">
        <v>297</v>
      </c>
      <c r="V110" s="10" t="s">
        <v>488</v>
      </c>
      <c r="W110" s="3" t="s">
        <v>271</v>
      </c>
      <c r="X110" s="5" t="s">
        <v>287</v>
      </c>
      <c r="Y110" s="5" t="s">
        <v>287</v>
      </c>
      <c r="Z110" s="5">
        <v>13</v>
      </c>
      <c r="AA110" s="5">
        <v>13</v>
      </c>
      <c r="AB110" s="8" t="s">
        <v>272</v>
      </c>
      <c r="AC110" s="3" t="s">
        <v>273</v>
      </c>
      <c r="AD110" s="4">
        <v>46035</v>
      </c>
      <c r="AE110" s="6" t="s">
        <v>731</v>
      </c>
    </row>
    <row r="111" spans="1:31" x14ac:dyDescent="0.25">
      <c r="A111" s="3">
        <v>2025</v>
      </c>
      <c r="B111" s="4">
        <v>45931</v>
      </c>
      <c r="C111" s="4">
        <v>46022</v>
      </c>
      <c r="D111" s="5" t="s">
        <v>694</v>
      </c>
      <c r="E111" s="3" t="s">
        <v>78</v>
      </c>
      <c r="F111" s="5" t="s">
        <v>264</v>
      </c>
      <c r="G111" s="10" t="s">
        <v>704</v>
      </c>
      <c r="H111" s="7" t="s">
        <v>266</v>
      </c>
      <c r="I111" s="6" t="s">
        <v>268</v>
      </c>
      <c r="J111" s="5" t="s">
        <v>268</v>
      </c>
      <c r="K111" s="8" t="s">
        <v>705</v>
      </c>
      <c r="L111" s="4">
        <v>45771</v>
      </c>
      <c r="M111" s="6" t="s">
        <v>697</v>
      </c>
      <c r="N111" s="5" t="s">
        <v>268</v>
      </c>
      <c r="O111" s="5" t="s">
        <v>697</v>
      </c>
      <c r="P111" s="5" t="s">
        <v>268</v>
      </c>
      <c r="Q111" s="5">
        <v>13</v>
      </c>
      <c r="R111" s="6"/>
      <c r="S111" s="3">
        <v>71</v>
      </c>
      <c r="T111" s="6"/>
      <c r="U111" s="6" t="s">
        <v>297</v>
      </c>
      <c r="V111" s="6" t="s">
        <v>488</v>
      </c>
      <c r="W111" s="3" t="s">
        <v>271</v>
      </c>
      <c r="X111" s="5" t="s">
        <v>287</v>
      </c>
      <c r="Y111" s="5" t="s">
        <v>287</v>
      </c>
      <c r="Z111" s="5">
        <v>13</v>
      </c>
      <c r="AA111" s="5">
        <v>13</v>
      </c>
      <c r="AB111" s="8" t="s">
        <v>272</v>
      </c>
      <c r="AC111" s="3" t="s">
        <v>273</v>
      </c>
      <c r="AD111" s="4">
        <v>46035</v>
      </c>
      <c r="AE111" s="6" t="s">
        <v>731</v>
      </c>
    </row>
    <row r="112" spans="1:31" x14ac:dyDescent="0.25">
      <c r="A112" s="3">
        <v>2025</v>
      </c>
      <c r="B112" s="4">
        <v>45931</v>
      </c>
      <c r="C112" s="4">
        <v>46022</v>
      </c>
      <c r="D112" s="5" t="s">
        <v>694</v>
      </c>
      <c r="E112" s="3" t="s">
        <v>78</v>
      </c>
      <c r="F112" s="5" t="s">
        <v>264</v>
      </c>
      <c r="G112" s="10" t="s">
        <v>706</v>
      </c>
      <c r="H112" s="7" t="s">
        <v>266</v>
      </c>
      <c r="I112" s="6" t="s">
        <v>268</v>
      </c>
      <c r="J112" s="5" t="s">
        <v>268</v>
      </c>
      <c r="K112" s="8" t="s">
        <v>707</v>
      </c>
      <c r="L112" s="4">
        <v>45771</v>
      </c>
      <c r="M112" s="6" t="s">
        <v>697</v>
      </c>
      <c r="N112" s="5" t="s">
        <v>268</v>
      </c>
      <c r="O112" s="5" t="s">
        <v>697</v>
      </c>
      <c r="P112" s="5" t="s">
        <v>268</v>
      </c>
      <c r="Q112" s="5">
        <v>13</v>
      </c>
      <c r="R112" s="6"/>
      <c r="S112" s="3">
        <v>71.400000000000006</v>
      </c>
      <c r="T112" s="6"/>
      <c r="U112" s="6" t="s">
        <v>297</v>
      </c>
      <c r="V112" s="10" t="s">
        <v>488</v>
      </c>
      <c r="W112" s="3" t="s">
        <v>271</v>
      </c>
      <c r="X112" s="5" t="s">
        <v>287</v>
      </c>
      <c r="Y112" s="5" t="s">
        <v>287</v>
      </c>
      <c r="Z112" s="5">
        <v>13</v>
      </c>
      <c r="AA112" s="5">
        <v>13</v>
      </c>
      <c r="AB112" s="8" t="s">
        <v>272</v>
      </c>
      <c r="AC112" s="3" t="s">
        <v>273</v>
      </c>
      <c r="AD112" s="4">
        <v>46035</v>
      </c>
      <c r="AE112" s="6" t="s">
        <v>731</v>
      </c>
    </row>
    <row r="113" spans="1:31" x14ac:dyDescent="0.25">
      <c r="A113" s="3">
        <v>2025</v>
      </c>
      <c r="B113" s="4">
        <v>45931</v>
      </c>
      <c r="C113" s="4">
        <v>46022</v>
      </c>
      <c r="D113" s="5" t="s">
        <v>694</v>
      </c>
      <c r="E113" s="3" t="s">
        <v>78</v>
      </c>
      <c r="F113" s="5" t="s">
        <v>264</v>
      </c>
      <c r="G113" s="10" t="s">
        <v>708</v>
      </c>
      <c r="H113" s="7" t="s">
        <v>266</v>
      </c>
      <c r="I113" s="6" t="s">
        <v>268</v>
      </c>
      <c r="J113" s="5" t="s">
        <v>268</v>
      </c>
      <c r="K113" s="8" t="s">
        <v>709</v>
      </c>
      <c r="L113" s="4">
        <v>45771</v>
      </c>
      <c r="M113" s="6" t="s">
        <v>697</v>
      </c>
      <c r="N113" s="5" t="s">
        <v>268</v>
      </c>
      <c r="O113" s="5" t="s">
        <v>697</v>
      </c>
      <c r="P113" s="5" t="s">
        <v>268</v>
      </c>
      <c r="Q113" s="5">
        <v>13</v>
      </c>
      <c r="R113" s="6"/>
      <c r="S113" s="3">
        <v>59</v>
      </c>
      <c r="T113" s="6"/>
      <c r="U113" s="6" t="s">
        <v>297</v>
      </c>
      <c r="V113" s="10" t="s">
        <v>488</v>
      </c>
      <c r="W113" s="3" t="s">
        <v>271</v>
      </c>
      <c r="X113" s="5" t="s">
        <v>287</v>
      </c>
      <c r="Y113" s="5" t="s">
        <v>287</v>
      </c>
      <c r="Z113" s="5">
        <v>13</v>
      </c>
      <c r="AA113" s="5">
        <v>13</v>
      </c>
      <c r="AB113" s="8" t="s">
        <v>272</v>
      </c>
      <c r="AC113" s="3" t="s">
        <v>273</v>
      </c>
      <c r="AD113" s="4">
        <v>46035</v>
      </c>
      <c r="AE113" s="6" t="s">
        <v>731</v>
      </c>
    </row>
    <row r="114" spans="1:31" x14ac:dyDescent="0.25">
      <c r="A114" s="3">
        <v>2025</v>
      </c>
      <c r="B114" s="4">
        <v>45931</v>
      </c>
      <c r="C114" s="4">
        <v>46022</v>
      </c>
      <c r="D114" s="5" t="s">
        <v>710</v>
      </c>
      <c r="E114" s="3" t="s">
        <v>78</v>
      </c>
      <c r="F114" s="5" t="s">
        <v>264</v>
      </c>
      <c r="G114" s="10" t="s">
        <v>711</v>
      </c>
      <c r="H114" s="7" t="s">
        <v>266</v>
      </c>
      <c r="I114" s="6" t="s">
        <v>268</v>
      </c>
      <c r="J114" s="5" t="s">
        <v>268</v>
      </c>
      <c r="K114" s="8" t="s">
        <v>712</v>
      </c>
      <c r="L114" s="4">
        <v>45771</v>
      </c>
      <c r="M114" s="6" t="s">
        <v>697</v>
      </c>
      <c r="N114" s="5" t="s">
        <v>268</v>
      </c>
      <c r="O114" s="5" t="s">
        <v>697</v>
      </c>
      <c r="P114" s="5" t="s">
        <v>268</v>
      </c>
      <c r="Q114" s="5">
        <v>13</v>
      </c>
      <c r="R114" s="6"/>
      <c r="S114" s="12">
        <v>50.7</v>
      </c>
      <c r="T114" s="6"/>
      <c r="U114" s="6" t="s">
        <v>297</v>
      </c>
      <c r="V114" s="10" t="s">
        <v>488</v>
      </c>
      <c r="W114" s="3" t="s">
        <v>271</v>
      </c>
      <c r="X114" s="5" t="s">
        <v>287</v>
      </c>
      <c r="Y114" s="5" t="s">
        <v>287</v>
      </c>
      <c r="Z114" s="5">
        <v>13</v>
      </c>
      <c r="AA114" s="5">
        <v>13</v>
      </c>
      <c r="AB114" s="8" t="s">
        <v>272</v>
      </c>
      <c r="AC114" s="3" t="s">
        <v>273</v>
      </c>
      <c r="AD114" s="4">
        <v>46035</v>
      </c>
      <c r="AE114" s="6" t="s">
        <v>731</v>
      </c>
    </row>
    <row r="115" spans="1:31" x14ac:dyDescent="0.25">
      <c r="A115" s="3">
        <v>2025</v>
      </c>
      <c r="B115" s="4">
        <v>45931</v>
      </c>
      <c r="C115" s="4">
        <v>46022</v>
      </c>
      <c r="D115" s="5" t="s">
        <v>713</v>
      </c>
      <c r="E115" s="3" t="s">
        <v>78</v>
      </c>
      <c r="F115" s="5" t="s">
        <v>264</v>
      </c>
      <c r="G115" s="6" t="s">
        <v>714</v>
      </c>
      <c r="H115" s="7" t="s">
        <v>266</v>
      </c>
      <c r="I115" s="6" t="s">
        <v>268</v>
      </c>
      <c r="J115" s="5" t="s">
        <v>268</v>
      </c>
      <c r="K115" s="8" t="s">
        <v>715</v>
      </c>
      <c r="L115" s="4">
        <v>45771</v>
      </c>
      <c r="M115" s="6" t="s">
        <v>697</v>
      </c>
      <c r="N115" s="5" t="s">
        <v>268</v>
      </c>
      <c r="O115" s="5" t="s">
        <v>697</v>
      </c>
      <c r="P115" s="5" t="s">
        <v>268</v>
      </c>
      <c r="Q115" s="5">
        <v>13</v>
      </c>
      <c r="R115" s="6"/>
      <c r="S115" s="12">
        <v>50.7</v>
      </c>
      <c r="T115" s="6"/>
      <c r="U115" s="6" t="s">
        <v>297</v>
      </c>
      <c r="V115" s="10" t="s">
        <v>488</v>
      </c>
      <c r="W115" s="3" t="s">
        <v>271</v>
      </c>
      <c r="X115" s="5" t="s">
        <v>287</v>
      </c>
      <c r="Y115" s="5" t="s">
        <v>287</v>
      </c>
      <c r="Z115" s="5">
        <v>13</v>
      </c>
      <c r="AA115" s="5">
        <v>13</v>
      </c>
      <c r="AB115" s="8" t="s">
        <v>272</v>
      </c>
      <c r="AC115" s="3" t="s">
        <v>273</v>
      </c>
      <c r="AD115" s="4">
        <v>46035</v>
      </c>
      <c r="AE115" s="6" t="s">
        <v>731</v>
      </c>
    </row>
    <row r="116" spans="1:31" x14ac:dyDescent="0.25">
      <c r="A116" s="3">
        <v>2025</v>
      </c>
      <c r="B116" s="4">
        <v>45931</v>
      </c>
      <c r="C116" s="4">
        <v>46022</v>
      </c>
      <c r="D116" s="5" t="s">
        <v>716</v>
      </c>
      <c r="E116" s="3" t="s">
        <v>78</v>
      </c>
      <c r="F116" s="5" t="s">
        <v>264</v>
      </c>
      <c r="G116" s="6" t="s">
        <v>717</v>
      </c>
      <c r="H116" s="7" t="s">
        <v>266</v>
      </c>
      <c r="I116" s="6" t="s">
        <v>268</v>
      </c>
      <c r="J116" s="5" t="s">
        <v>268</v>
      </c>
      <c r="K116" s="8" t="s">
        <v>718</v>
      </c>
      <c r="L116" s="4">
        <v>45771</v>
      </c>
      <c r="M116" s="6" t="s">
        <v>697</v>
      </c>
      <c r="N116" s="5" t="s">
        <v>268</v>
      </c>
      <c r="O116" s="5" t="s">
        <v>697</v>
      </c>
      <c r="P116" s="5" t="s">
        <v>268</v>
      </c>
      <c r="Q116" s="5">
        <v>13</v>
      </c>
      <c r="R116" s="6"/>
      <c r="S116" s="12">
        <v>50.7</v>
      </c>
      <c r="T116" s="6"/>
      <c r="U116" s="6" t="s">
        <v>297</v>
      </c>
      <c r="V116" s="10" t="s">
        <v>488</v>
      </c>
      <c r="W116" s="3" t="s">
        <v>271</v>
      </c>
      <c r="X116" s="5" t="s">
        <v>287</v>
      </c>
      <c r="Y116" s="5" t="s">
        <v>287</v>
      </c>
      <c r="Z116" s="5">
        <v>13</v>
      </c>
      <c r="AA116" s="5">
        <v>13</v>
      </c>
      <c r="AB116" s="8" t="s">
        <v>272</v>
      </c>
      <c r="AC116" s="3" t="s">
        <v>273</v>
      </c>
      <c r="AD116" s="4">
        <v>46035</v>
      </c>
      <c r="AE116" s="6" t="s">
        <v>731</v>
      </c>
    </row>
    <row r="117" spans="1:31" x14ac:dyDescent="0.25">
      <c r="A117" s="3">
        <v>2025</v>
      </c>
      <c r="B117" s="4">
        <v>45931</v>
      </c>
      <c r="C117" s="4">
        <v>46022</v>
      </c>
      <c r="D117" s="5" t="s">
        <v>719</v>
      </c>
      <c r="E117" s="3" t="s">
        <v>78</v>
      </c>
      <c r="F117" s="5" t="s">
        <v>264</v>
      </c>
      <c r="G117" s="10" t="s">
        <v>720</v>
      </c>
      <c r="H117" s="7" t="s">
        <v>266</v>
      </c>
      <c r="I117" s="6" t="s">
        <v>268</v>
      </c>
      <c r="J117" s="5" t="s">
        <v>268</v>
      </c>
      <c r="K117" s="8" t="s">
        <v>721</v>
      </c>
      <c r="L117" s="4">
        <v>45771</v>
      </c>
      <c r="M117" s="6" t="s">
        <v>697</v>
      </c>
      <c r="N117" s="5" t="s">
        <v>268</v>
      </c>
      <c r="O117" s="5" t="s">
        <v>697</v>
      </c>
      <c r="P117" s="5" t="s">
        <v>268</v>
      </c>
      <c r="Q117" s="5">
        <v>13</v>
      </c>
      <c r="R117" s="6"/>
      <c r="S117" s="12">
        <v>50.7</v>
      </c>
      <c r="T117" s="6"/>
      <c r="U117" s="6" t="s">
        <v>297</v>
      </c>
      <c r="V117" s="10" t="s">
        <v>488</v>
      </c>
      <c r="W117" s="3" t="s">
        <v>271</v>
      </c>
      <c r="X117" s="5" t="s">
        <v>287</v>
      </c>
      <c r="Y117" s="5" t="s">
        <v>287</v>
      </c>
      <c r="Z117" s="5">
        <v>13</v>
      </c>
      <c r="AA117" s="5">
        <v>13</v>
      </c>
      <c r="AB117" s="8" t="s">
        <v>272</v>
      </c>
      <c r="AC117" s="3" t="s">
        <v>273</v>
      </c>
      <c r="AD117" s="4">
        <v>46035</v>
      </c>
      <c r="AE117" s="6" t="s">
        <v>731</v>
      </c>
    </row>
    <row r="118" spans="1:31" x14ac:dyDescent="0.25">
      <c r="A118" s="3">
        <v>2025</v>
      </c>
      <c r="B118" s="4">
        <v>45931</v>
      </c>
      <c r="C118" s="4">
        <v>46022</v>
      </c>
      <c r="D118" s="5" t="s">
        <v>722</v>
      </c>
      <c r="E118" s="3" t="s">
        <v>78</v>
      </c>
      <c r="F118" s="5" t="s">
        <v>264</v>
      </c>
      <c r="G118" s="6" t="s">
        <v>723</v>
      </c>
      <c r="H118" s="7" t="s">
        <v>266</v>
      </c>
      <c r="I118" s="6" t="s">
        <v>268</v>
      </c>
      <c r="J118" s="5" t="s">
        <v>268</v>
      </c>
      <c r="K118" s="8" t="s">
        <v>724</v>
      </c>
      <c r="L118" s="4">
        <v>45771</v>
      </c>
      <c r="M118" s="6" t="s">
        <v>697</v>
      </c>
      <c r="N118" s="5" t="s">
        <v>268</v>
      </c>
      <c r="O118" s="5" t="s">
        <v>697</v>
      </c>
      <c r="P118" s="5" t="s">
        <v>268</v>
      </c>
      <c r="Q118" s="5">
        <v>13</v>
      </c>
      <c r="R118" s="6"/>
      <c r="S118" s="12">
        <v>50.7</v>
      </c>
      <c r="T118" s="6"/>
      <c r="U118" s="6" t="s">
        <v>297</v>
      </c>
      <c r="V118" s="10" t="s">
        <v>488</v>
      </c>
      <c r="W118" s="3" t="s">
        <v>271</v>
      </c>
      <c r="X118" s="5" t="s">
        <v>287</v>
      </c>
      <c r="Y118" s="5" t="s">
        <v>287</v>
      </c>
      <c r="Z118" s="5">
        <v>13</v>
      </c>
      <c r="AA118" s="5">
        <v>13</v>
      </c>
      <c r="AB118" s="8" t="s">
        <v>272</v>
      </c>
      <c r="AC118" s="3" t="s">
        <v>273</v>
      </c>
      <c r="AD118" s="4">
        <v>46035</v>
      </c>
      <c r="AE118" s="6" t="s">
        <v>731</v>
      </c>
    </row>
    <row r="119" spans="1:31" x14ac:dyDescent="0.25">
      <c r="A119" s="3">
        <v>2025</v>
      </c>
      <c r="B119" s="4">
        <v>45931</v>
      </c>
      <c r="C119" s="4">
        <v>46022</v>
      </c>
      <c r="D119" s="5" t="s">
        <v>725</v>
      </c>
      <c r="E119" s="3" t="s">
        <v>78</v>
      </c>
      <c r="F119" s="5" t="s">
        <v>264</v>
      </c>
      <c r="G119" s="6" t="s">
        <v>726</v>
      </c>
      <c r="H119" s="7" t="s">
        <v>266</v>
      </c>
      <c r="I119" s="6" t="s">
        <v>727</v>
      </c>
      <c r="J119" s="5" t="s">
        <v>728</v>
      </c>
      <c r="K119" s="8" t="s">
        <v>729</v>
      </c>
      <c r="L119" s="4">
        <v>45771</v>
      </c>
      <c r="M119" s="6" t="s">
        <v>730</v>
      </c>
      <c r="N119" s="5" t="s">
        <v>268</v>
      </c>
      <c r="O119" s="5" t="s">
        <v>383</v>
      </c>
      <c r="P119" s="5" t="s">
        <v>268</v>
      </c>
      <c r="Q119" s="5">
        <v>13</v>
      </c>
      <c r="R119" s="13"/>
      <c r="S119" s="3" t="s">
        <v>268</v>
      </c>
      <c r="T119" s="13"/>
      <c r="U119" s="5" t="s">
        <v>268</v>
      </c>
      <c r="V119" s="5" t="s">
        <v>268</v>
      </c>
      <c r="W119" s="3" t="s">
        <v>271</v>
      </c>
      <c r="X119" s="5" t="s">
        <v>268</v>
      </c>
      <c r="Y119" s="5" t="s">
        <v>268</v>
      </c>
      <c r="Z119" s="5">
        <v>14</v>
      </c>
      <c r="AA119" s="5">
        <v>14</v>
      </c>
      <c r="AB119" s="8" t="s">
        <v>272</v>
      </c>
      <c r="AC119" s="3" t="s">
        <v>273</v>
      </c>
      <c r="AD119" s="4">
        <v>46035</v>
      </c>
      <c r="AE119" s="6" t="s">
        <v>731</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K10" r:id="rId3"/>
    <hyperlink ref="K11" r:id="rId4"/>
    <hyperlink ref="K12" r:id="rId5"/>
    <hyperlink ref="K13" r:id="rId6"/>
    <hyperlink ref="K14" r:id="rId7"/>
    <hyperlink ref="K15" r:id="rId8"/>
    <hyperlink ref="K16" r:id="rId9"/>
    <hyperlink ref="K17" r:id="rId10"/>
    <hyperlink ref="K18" r:id="rId11"/>
    <hyperlink ref="K19" r:id="rId12"/>
    <hyperlink ref="K21" r:id="rId13"/>
    <hyperlink ref="K23" r:id="rId14"/>
    <hyperlink ref="K25" r:id="rId15"/>
    <hyperlink ref="K20" r:id="rId16"/>
    <hyperlink ref="K22" r:id="rId17"/>
    <hyperlink ref="K24" r:id="rId18"/>
    <hyperlink ref="K26" r:id="rId19"/>
    <hyperlink ref="K27" r:id="rId20"/>
    <hyperlink ref="K28" r:id="rId21"/>
    <hyperlink ref="K29" r:id="rId22"/>
    <hyperlink ref="K30" r:id="rId23"/>
    <hyperlink ref="K31" r:id="rId24"/>
    <hyperlink ref="K32" r:id="rId25"/>
    <hyperlink ref="K33" r:id="rId26"/>
    <hyperlink ref="K34" r:id="rId27"/>
    <hyperlink ref="K35" r:id="rId28"/>
    <hyperlink ref="K36" r:id="rId29"/>
    <hyperlink ref="K37" r:id="rId30"/>
    <hyperlink ref="K38" r:id="rId31"/>
    <hyperlink ref="K39" r:id="rId32"/>
    <hyperlink ref="K40" r:id="rId33"/>
    <hyperlink ref="K41" r:id="rId34"/>
    <hyperlink ref="K42" r:id="rId35"/>
    <hyperlink ref="K43" r:id="rId36"/>
    <hyperlink ref="K44" r:id="rId37"/>
    <hyperlink ref="K45" r:id="rId38"/>
    <hyperlink ref="K46" r:id="rId39"/>
    <hyperlink ref="K47" r:id="rId40"/>
    <hyperlink ref="K48" r:id="rId41"/>
    <hyperlink ref="K49" r:id="rId42"/>
    <hyperlink ref="K50" r:id="rId43"/>
    <hyperlink ref="K51" r:id="rId44"/>
    <hyperlink ref="K52" r:id="rId45"/>
    <hyperlink ref="K53" r:id="rId46"/>
    <hyperlink ref="K54" r:id="rId47"/>
    <hyperlink ref="K55" r:id="rId48"/>
    <hyperlink ref="K56" r:id="rId49"/>
    <hyperlink ref="K57" r:id="rId50"/>
    <hyperlink ref="K58" r:id="rId51"/>
    <hyperlink ref="K59" r:id="rId52"/>
    <hyperlink ref="K60" r:id="rId53"/>
    <hyperlink ref="K61" r:id="rId54"/>
    <hyperlink ref="K62" r:id="rId55"/>
    <hyperlink ref="K63" r:id="rId56"/>
    <hyperlink ref="K64" r:id="rId57"/>
    <hyperlink ref="K65" r:id="rId58"/>
    <hyperlink ref="K66" r:id="rId59"/>
    <hyperlink ref="K67" r:id="rId60"/>
    <hyperlink ref="K68" r:id="rId61"/>
    <hyperlink ref="K69" r:id="rId62"/>
    <hyperlink ref="K70" r:id="rId63"/>
    <hyperlink ref="K71" r:id="rId64"/>
    <hyperlink ref="K72" r:id="rId65"/>
    <hyperlink ref="K73" r:id="rId66"/>
    <hyperlink ref="K74" r:id="rId67"/>
    <hyperlink ref="K75" r:id="rId68"/>
    <hyperlink ref="K76" r:id="rId69"/>
    <hyperlink ref="K77" r:id="rId70"/>
    <hyperlink ref="K78" r:id="rId71"/>
    <hyperlink ref="K79" r:id="rId72"/>
    <hyperlink ref="K80" r:id="rId73"/>
    <hyperlink ref="K81" r:id="rId74"/>
    <hyperlink ref="K82" r:id="rId75"/>
    <hyperlink ref="K83" r:id="rId76"/>
    <hyperlink ref="K84" r:id="rId77"/>
    <hyperlink ref="K85" r:id="rId78"/>
    <hyperlink ref="K86" r:id="rId79"/>
    <hyperlink ref="K87" r:id="rId80"/>
    <hyperlink ref="K88" r:id="rId81"/>
    <hyperlink ref="K89" r:id="rId82"/>
    <hyperlink ref="K90" r:id="rId83"/>
    <hyperlink ref="K91" r:id="rId84"/>
    <hyperlink ref="K92" r:id="rId85"/>
    <hyperlink ref="K93" r:id="rId86"/>
    <hyperlink ref="K94" r:id="rId87"/>
    <hyperlink ref="K95" r:id="rId88"/>
    <hyperlink ref="K96" r:id="rId89"/>
    <hyperlink ref="K97" r:id="rId90"/>
    <hyperlink ref="K98" r:id="rId91"/>
    <hyperlink ref="K99" r:id="rId92"/>
    <hyperlink ref="K100" r:id="rId93"/>
    <hyperlink ref="K101" r:id="rId94"/>
    <hyperlink ref="K102" r:id="rId95"/>
    <hyperlink ref="K103" r:id="rId96"/>
    <hyperlink ref="K104" r:id="rId97"/>
    <hyperlink ref="K105" r:id="rId98"/>
    <hyperlink ref="K106" r:id="rId99"/>
    <hyperlink ref="K107" r:id="rId100"/>
    <hyperlink ref="K108" r:id="rId101"/>
    <hyperlink ref="K109" r:id="rId102"/>
    <hyperlink ref="K110" r:id="rId103"/>
    <hyperlink ref="K111" r:id="rId104"/>
    <hyperlink ref="K112" r:id="rId105"/>
    <hyperlink ref="K113" r:id="rId106"/>
    <hyperlink ref="K114" r:id="rId107"/>
    <hyperlink ref="K115" r:id="rId108"/>
    <hyperlink ref="K116" r:id="rId109"/>
    <hyperlink ref="K117" r:id="rId110"/>
    <hyperlink ref="K118" r:id="rId111"/>
    <hyperlink ref="AB8" r:id="rId112"/>
    <hyperlink ref="AB9" r:id="rId113"/>
    <hyperlink ref="AB10" r:id="rId114"/>
    <hyperlink ref="AB11" r:id="rId115"/>
    <hyperlink ref="AB12" r:id="rId116"/>
    <hyperlink ref="AB13" r:id="rId117"/>
    <hyperlink ref="AB15" r:id="rId118"/>
    <hyperlink ref="AB14" r:id="rId119"/>
    <hyperlink ref="AB16" r:id="rId120"/>
    <hyperlink ref="AB17" r:id="rId121"/>
    <hyperlink ref="AB18" r:id="rId122"/>
    <hyperlink ref="AB19" r:id="rId123"/>
    <hyperlink ref="AB20" r:id="rId124"/>
    <hyperlink ref="AB21" r:id="rId125"/>
    <hyperlink ref="AB22" r:id="rId126"/>
    <hyperlink ref="AB23" r:id="rId127"/>
    <hyperlink ref="AB25" r:id="rId128"/>
    <hyperlink ref="AB24" r:id="rId129"/>
    <hyperlink ref="AB26" r:id="rId130"/>
    <hyperlink ref="AB27" r:id="rId131"/>
    <hyperlink ref="AB28" r:id="rId132"/>
    <hyperlink ref="AB29" r:id="rId133"/>
    <hyperlink ref="AB30" r:id="rId134"/>
    <hyperlink ref="AB31" r:id="rId135"/>
    <hyperlink ref="AB32" r:id="rId136"/>
    <hyperlink ref="AB33" r:id="rId137"/>
    <hyperlink ref="AB34" r:id="rId138"/>
    <hyperlink ref="AB35" r:id="rId139"/>
    <hyperlink ref="AB36" r:id="rId140"/>
    <hyperlink ref="AB37" r:id="rId141"/>
    <hyperlink ref="AB38" r:id="rId142"/>
    <hyperlink ref="AB39" r:id="rId143"/>
    <hyperlink ref="AB40" r:id="rId144"/>
    <hyperlink ref="AB41" r:id="rId145"/>
    <hyperlink ref="AB42" r:id="rId146"/>
    <hyperlink ref="AB43" r:id="rId147"/>
    <hyperlink ref="AB44" r:id="rId148"/>
    <hyperlink ref="AB45" r:id="rId149"/>
    <hyperlink ref="AB46" r:id="rId150"/>
    <hyperlink ref="AB47" r:id="rId151"/>
    <hyperlink ref="AB48" r:id="rId152"/>
    <hyperlink ref="AB49" r:id="rId153"/>
    <hyperlink ref="AB50" r:id="rId154"/>
    <hyperlink ref="AB51" r:id="rId155"/>
    <hyperlink ref="AB52" r:id="rId156"/>
    <hyperlink ref="AB53" r:id="rId157"/>
    <hyperlink ref="AB54" r:id="rId158"/>
    <hyperlink ref="AB56" r:id="rId159"/>
    <hyperlink ref="AB57" r:id="rId160"/>
    <hyperlink ref="AB58" r:id="rId161"/>
    <hyperlink ref="AB59" r:id="rId162"/>
    <hyperlink ref="AB55" r:id="rId163"/>
    <hyperlink ref="AB60" r:id="rId164"/>
    <hyperlink ref="AB61" r:id="rId165"/>
    <hyperlink ref="AB62" r:id="rId166"/>
    <hyperlink ref="AB63" r:id="rId167"/>
    <hyperlink ref="AB64" r:id="rId168"/>
    <hyperlink ref="AB65" r:id="rId169"/>
    <hyperlink ref="AB66" r:id="rId170"/>
    <hyperlink ref="AB68" r:id="rId171"/>
    <hyperlink ref="AB67" r:id="rId172"/>
    <hyperlink ref="AB69" r:id="rId173"/>
    <hyperlink ref="AB70" r:id="rId174"/>
    <hyperlink ref="AB71" r:id="rId175"/>
    <hyperlink ref="AB72" r:id="rId176"/>
    <hyperlink ref="AB73" r:id="rId177"/>
    <hyperlink ref="AB74" r:id="rId178"/>
    <hyperlink ref="AB75" r:id="rId179"/>
    <hyperlink ref="AB76" r:id="rId180"/>
    <hyperlink ref="AB78" r:id="rId181"/>
    <hyperlink ref="AB77" r:id="rId182"/>
    <hyperlink ref="AB79" r:id="rId183"/>
    <hyperlink ref="AB80" r:id="rId184"/>
    <hyperlink ref="AB81" r:id="rId185"/>
    <hyperlink ref="AB82" r:id="rId186"/>
    <hyperlink ref="AB83" r:id="rId187"/>
    <hyperlink ref="AB85" r:id="rId188"/>
    <hyperlink ref="AB86" r:id="rId189"/>
    <hyperlink ref="AB84" r:id="rId190"/>
    <hyperlink ref="AB87" r:id="rId191"/>
    <hyperlink ref="AB88" r:id="rId192"/>
    <hyperlink ref="AB89" r:id="rId193"/>
    <hyperlink ref="AB90" r:id="rId194"/>
    <hyperlink ref="AB91" r:id="rId195"/>
    <hyperlink ref="AB92" r:id="rId196"/>
    <hyperlink ref="AB93" r:id="rId197"/>
    <hyperlink ref="AB94" r:id="rId198"/>
    <hyperlink ref="AB95" r:id="rId199"/>
    <hyperlink ref="AB96" r:id="rId200"/>
    <hyperlink ref="AB97" r:id="rId201"/>
    <hyperlink ref="AB98" r:id="rId202"/>
    <hyperlink ref="AB99" r:id="rId203"/>
    <hyperlink ref="AB100" r:id="rId204"/>
    <hyperlink ref="AB101" r:id="rId205"/>
    <hyperlink ref="AB102" r:id="rId206"/>
    <hyperlink ref="AB103" r:id="rId207"/>
    <hyperlink ref="AB104" r:id="rId208"/>
    <hyperlink ref="AB105" r:id="rId209"/>
    <hyperlink ref="AB106" r:id="rId210"/>
    <hyperlink ref="AB107" r:id="rId211"/>
    <hyperlink ref="AB108" r:id="rId212"/>
    <hyperlink ref="AB109" r:id="rId213"/>
    <hyperlink ref="AB110" r:id="rId214"/>
    <hyperlink ref="AB111" r:id="rId215"/>
    <hyperlink ref="AB113" r:id="rId216"/>
    <hyperlink ref="AB112" r:id="rId217"/>
    <hyperlink ref="AB114" r:id="rId218"/>
    <hyperlink ref="AB115" r:id="rId219"/>
    <hyperlink ref="AB116" r:id="rId220"/>
    <hyperlink ref="AB117" r:id="rId221"/>
    <hyperlink ref="AB118" r:id="rId222"/>
    <hyperlink ref="AB119" r:id="rId223"/>
  </hyperlinks>
  <pageMargins left="0.7" right="0.7" top="0.75" bottom="0.75" header="0.3" footer="0.3"/>
  <pageSetup orientation="portrait" r:id="rId22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9"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Hidden_1_Tabla_3507102</formula1>
    </dataValidation>
    <dataValidation type="list" allowBlank="1" showErrorMessage="1" sqref="G4:G201">
      <formula1>Hidden_2_Tabla_3507106</formula1>
    </dataValidation>
    <dataValidation type="list" allowBlank="1" showErrorMessage="1" sqref="N4:N201">
      <formula1>Hidden_3_Tabla_35071013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topLeftCell="A4" workbookViewId="0">
      <selection activeCell="K38" sqref="K38"/>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sheetData>
  <dataValidations count="3">
    <dataValidation type="list" allowBlank="1" showErrorMessage="1" sqref="D4:D201">
      <formula1>Hidden_1_Tabla_5660933</formula1>
    </dataValidation>
    <dataValidation type="list" allowBlank="1" showErrorMessage="1" sqref="H4:H201">
      <formula1>Hidden_2_Tabla_5660937</formula1>
    </dataValidation>
    <dataValidation type="list" allowBlank="1" showErrorMessage="1" sqref="O4:O201">
      <formula1>Hidden_3_Tabla_56609314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sheetData>
  <dataValidations count="3">
    <dataValidation type="list" allowBlank="1" showErrorMessage="1" sqref="D4:D201">
      <formula1>Hidden_1_Tabla_3507013</formula1>
    </dataValidation>
    <dataValidation type="list" allowBlank="1" showErrorMessage="1" sqref="H4:H201">
      <formula1>Hidden_2_Tabla_3507017</formula1>
    </dataValidation>
    <dataValidation type="list" allowBlank="1" showErrorMessage="1" sqref="O4:O201">
      <formula1>Hidden_3_Tabla_35070114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10</vt:i4>
      </vt:variant>
    </vt:vector>
  </HeadingPairs>
  <TitlesOfParts>
    <vt:vector size="25"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Hoja1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2026-01-21T20:46:31Z</dcterms:created>
  <dcterms:modified xsi:type="dcterms:W3CDTF">2026-02-04T21:07:28Z</dcterms:modified>
</cp:coreProperties>
</file>