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SEDECO, 4TO. TRIMESTRE 2025\"/>
    </mc:Choice>
  </mc:AlternateContent>
  <bookViews>
    <workbookView xWindow="0" yWindow="0" windowWidth="20490" windowHeight="775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<sst xmlns="http://schemas.openxmlformats.org/spreadsheetml/2006/main" count="1994" uniqueCount="641">
  <si>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</si>
  <si>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</si>
  <si>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</si>
  <si>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</si>
  <si>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</si>
  <si>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</si>
  <si>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</si>
  <si>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</si>
  <si>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</si>
  <si>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</si>
  <si>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</si>
  <si>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</si>
  <si>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</si>
  <si>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</si>
  <si>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</si>
  <si>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</si>
  <si>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</si>
  <si>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</si>
  <si>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</si>
  <si>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</si>
  <si>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</si>
  <si>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</si>
  <si>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</si>
  <si>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</si>
  <si>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</si>
  <si>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</si>
  <si>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</si>
  <si>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</si>
  <si>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</si>
  <si>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</si>
  <si>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</si>
  <si>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</si>
  <si>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</si>
  <si>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</si>
  <si>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</si>
  <si>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</si>
  <si>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</si>
  <si>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</si>
  <si>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</si>
  <si>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</si>
  <si>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</si>
  <si>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</si>
  <si>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</si>
  <si>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</si>
  <si>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</si>
  <si>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</si>
  <si>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</si>
  <si>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</si>
  <si>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</si>
  <si>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</si>
  <si>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</si>
  <si>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</si>
  <si>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</si>
  <si>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</si>
  <si>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</si>
  <si>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</si>
  <si>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</si>
  <si>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</si>
  <si>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</si>
  <si>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</si>
  <si>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</si>
  <si>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</si>
  <si>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</si>
  <si>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</si>
  <si>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</si>
  <si>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</si>
  <si>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</si>
  <si>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</si>
  <si>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</si>
  <si>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</si>
  <si>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</si>
  <si>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</si>
  <si>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</si>
  <si>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</si>
  <si>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</si>
  <si>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</si>
  <si>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</si>
  <si>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</si>
  <si>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</si>
  <si>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</si>
  <si>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</si>
  <si>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</si>
  <si>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</si>
  <si>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</si>
  <si>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</si>
  <si>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</si>
  <si>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</si>
  <si>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</si>
  <si>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</si>
  <si>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</si>
  <si>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</si>
  <si>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</si>
  <si>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</si>
  <si>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</si>
  <si>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</si>
  <si>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</si>
  <si>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</si>
  <si>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</si>
  <si>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</si>
  <si>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</si>
  <si>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</si>
  <si>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</si>
  <si>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</si>
  <si>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</si>
  <si>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</si>
  <si>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</si>
  <si>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</si>
  <si>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</si>
  <si>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</si>
  <si>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</si>
  <si>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</si>
  <si>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</si>
  <si>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</si>
  <si>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</si>
  <si>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</si>
  <si>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</si>
  <si>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</si>
  <si>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</si>
  <si>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</si>
  <si>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</si>
  <si>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</si>
  <si>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</si>
  <si>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</si>
  <si>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</si>
  <si>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</si>
  <si>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</si>
  <si>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</si>
  <si>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</si>
  <si>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</si>
  <si>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</si>
  <si>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</si>
  <si>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</si>
  <si>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</si>
  <si>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</si>
  <si>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</si>
  <si>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</si>
  <si>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</si>
  <si>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</si>
  <si>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</si>
  <si>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</si>
  <si>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</si>
  <si>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</si>
  <si>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</si>
  <si>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</si>
  <si>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</si>
  <si>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</si>
  <si>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</si>
  <si>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</si>
  <si>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</si>
  <si>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</si>
  <si>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</si>
  <si>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</si>
  <si>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</si>
  <si>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</si>
  <si>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</si>
  <si>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</si>
  <si>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</si>
  <si>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</si>
  <si>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</si>
  <si>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</si>
  <si>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</si>
  <si>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</si>
  <si>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</si>
  <si>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</si>
  <si>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</si>
  <si>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</si>
  <si>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</si>
  <si>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</si>
  <si>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</si>
  <si>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</si>
  <si>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</si>
  <si>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</si>
  <si>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</si>
  <si>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</si>
  <si>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</si>
  <si>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</si>
  <si>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</si>
  <si>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</si>
  <si>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</si>
  <si>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</si>
  <si>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</si>
  <si>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</si>
  <si>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</si>
  <si>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</si>
  <si>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</si>
  <si>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</si>
  <si>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</si>
  <si>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</si>
  <si>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</si>
  <si>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</si>
  <si>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</si>
  <si>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</si>
  <si>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</si>
  <si>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</si>
  <si>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</si>
  <si>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</si>
  <si>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</si>
  <si>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</si>
  <si>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</si>
  <si>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</si>
  <si>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</si>
  <si>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</si>
  <si>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</si>
  <si>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</si>
  <si>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</si>
  <si>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</si>
  <si>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</si>
  <si>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</si>
  <si>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</si>
  <si>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</si>
  <si>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</si>
  <si>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</si>
  <si>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</si>
  <si>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</si>
  <si>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</si>
  <si>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</si>
  <si>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</si>
  <si>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</si>
  <si>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</si>
  <si>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</si>
  <si>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</si>
  <si>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</si>
  <si>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</si>
  <si>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</si>
  <si>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</si>
  <si>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</si>
  <si>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</si>
  <si>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</si>
  <si>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</si>
  <si>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</si>
  <si>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</si>
  <si>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</si>
  <si>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</si>
  <si>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</si>
  <si>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</si>
  <si>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</si>
  <si>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</si>
  <si>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</si>
  <si>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</si>
  <si>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</si>
  <si>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</si>
  <si>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</si>
  <si>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</si>
  <si>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</si>
  <si>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</si>
  <si>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</si>
  <si>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</si>
  <si>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</si>
  <si>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</si>
  <si>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</si>
  <si>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</si>
  <si>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</si>
  <si>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</si>
  <si>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</si>
  <si>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</si>
  <si>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Expedición de Licencia de Funcionamiento y Registro Comercial</t>
  </si>
  <si>
    <t>Para la apertura y operación de un establecimiento comercial</t>
  </si>
  <si>
    <t>Ciudadano y/o Empresarial</t>
  </si>
  <si>
    <t xml:space="preserve">Presencial </t>
  </si>
  <si>
    <t>https://cmmrtys.mineraldelareforma.gob.mx/tramite-o-servicio/asesoria-juridica/</t>
  </si>
  <si>
    <t xml:space="preserve">_x000D_
Copia de identificación INE
 Predial vigente, contrato de arrendamiento o escritura pública.
Licencia o dictamen de uso de suelo.
Opinión técnica de medidas de seguridad.
 Constancia sanitaria COPRISEH (cuando aplique)._x000D_
 Constancia de cumplimiento ambiental (cuando aplique)._x000D_
 Acta constitutiva y poder notarial (persona moral).
 Fotografías del establecimiento (2 interior y 2 exterior)
</t>
  </si>
  <si>
    <t>15 días hábiles</t>
  </si>
  <si>
    <t>Año en curso</t>
  </si>
  <si>
    <t>Variable</t>
  </si>
  <si>
    <t>Arts. 18, 20 y 21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</si>
  <si>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 xml:space="preserve">En caso de negatividad acudir al área donde se lleva a cabo el trámite para cualquier aclaración </t>
  </si>
  <si>
    <t xml:space="preserve">Dirección de Mejora Regulatoria  </t>
  </si>
  <si>
    <t>Renovación de Registro Comercial</t>
  </si>
  <si>
    <t xml:space="preserve">Se realiza anualmente durante los tres primeros meses de cada año, lo cual valida la vigencia de la licencia de funcionamiento.(Art. 5 Fracción III)
</t>
  </si>
  <si>
    <t xml:space="preserve">_x000D_
Poder notarial o carta poder simple (cuando aplique)
Sólo en caso de faltar documentación en su expediente se solicitará complementarlo.
</t>
  </si>
  <si>
    <t>5 días hábiles</t>
  </si>
  <si>
    <t>Variable, lo que marca los arts. 8, 20, 21, 22 de la Ley de Ingresos para el Municipio de Mineral de la Reforma, Hidalgo para el ejercicio fiscal 2025.</t>
  </si>
  <si>
    <t>Arts. 18, 20, y 21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</si>
  <si>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Permiso para la realización de espectáculos públicos</t>
  </si>
  <si>
    <t>Los interesados deberán obtener el permiso correspondiente para la celebración de espectáculos públicos.</t>
  </si>
  <si>
    <t>1.-Copia de identificación INE_x000D_
2.-Copia de comprobante de domicilio_x000D_
3.-Presentar escrito firmado y sellado por el comité vecinal del lugar donde se realizará el evento._x000D_
4.-Presentar autorización o acuse de solicitud ante Seguridad Pública y Tránsito Municipal (cuando aplique)_x000D_
5.-Póliza de seguro de responsabilidad (cuando aplique)_x000D_
6.-Acta constitutiva y poder notarial (persona moral)_x000D_
7.-Dictamen de seguridad por Protección Civil (cuando aplique)_x000D_
_x000D_</t>
  </si>
  <si>
    <t>6 días hábiles</t>
  </si>
  <si>
    <t>Solo por el tiempo que sure el evento</t>
  </si>
  <si>
    <t>Art. 43, título quinto capítulo III de Reglamento de Actividades Económicas de Mineral de la Reforma y Art. 5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</si>
  <si>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Expedición de Cartilla del Servicio Militar</t>
  </si>
  <si>
    <t>Expedición de Cartilla Militar a los jóvenes que cumplan con los requisitos establecidos</t>
  </si>
  <si>
    <t>Ciudadano</t>
  </si>
  <si>
    <t xml:space="preserve">
 Acta de nacimiento.
 Curp actualizado
 Cuatro fotografías con corte tipo militar con la máquina del número uno, a color, con camisa blanca._x000D_
 Certificado o constancia de estudios del último grado de estudios._x000D_
 Comprobante de domicilio a nombre del interesado o de sus padres que pertenezca al Municipio de Mineral de la Reforma._x000D_
 Acta de matrimonio_x000D_
 Constancia de inexistencia de pre cartilla del lugar de nacimiento del personal remiso._x000D_
</t>
  </si>
  <si>
    <t>15 días aproximadamente</t>
  </si>
  <si>
    <t>Indefinida</t>
  </si>
  <si>
    <t>No aplica</t>
  </si>
  <si>
    <t>Artículos 34 fracción d; 38, 42, 45 y 46 de la Ley del Servicio Militar; artículo 55 del Reglamento de la Administración Pública de Mineral de la Reforma</t>
  </si>
  <si>
    <t>Expedición de Constancia de No Registro</t>
  </si>
  <si>
    <t>Expedición de Constancia de No Registro a los Jóvenes que nacieron en Mineral de la Reforma y no han realizado trámite en esta Junta Municipal de Reclutamiento</t>
  </si>
  <si>
    <t xml:space="preserve">
 Acta de nacimiento_x000D_
 Curp_x000D_
</t>
  </si>
  <si>
    <t>10 minutos</t>
  </si>
  <si>
    <t>El año en curso</t>
  </si>
  <si>
    <t>Artículo 55 del Reglamento de la Administración pública de Mineral de la Reforma</t>
  </si>
  <si>
    <t>Expedición de Constancia de cartilla en trámite</t>
  </si>
  <si>
    <t>Expedición de Constancia a los Jóvenes que tienen en trámite su Cartilla Militar en esta Junta Municipal de Reclutamiento</t>
  </si>
  <si>
    <t xml:space="preserve">
 Acta de nacimiento_x000D_
 Curp
</t>
  </si>
  <si>
    <t>Hasta que se le proporcione su Cartilla Militar</t>
  </si>
  <si>
    <t>Constancia de Residencia</t>
  </si>
  <si>
    <t xml:space="preserve">Documento oficial expedido por el Gobierno Municipal a través de la Secretaría General Municipal, para que la ciudadanía demuestre su tiempo de residencia en el Municipio.
</t>
  </si>
  <si>
    <t>1. Copia de Identificación oficial con fotografía 2. Acta de nacimiento 3. Comprobante de domicilio 4. Dos fotografías tamaño infantil</t>
  </si>
  <si>
    <t>30 días</t>
  </si>
  <si>
    <t>Artículo 17. Ley de Ingresos para el Municipio de Mineral de la Reforma, Hidalgo, correspondiente al ejercicio fiscal 2025.</t>
  </si>
  <si>
    <t>Constancia de Residencia para personas morales</t>
  </si>
  <si>
    <t>Documento oficial expedido por el Gobierno Municipal a través de la Secretaría General Municipal, para que la empresa o sociedad demuestre su tiempo de residencia en el Municipio.</t>
  </si>
  <si>
    <t xml:space="preserve">
 Copia de Identificación oficial con fotografía
Acta de nacimiente
 Comprobante de domicilio_x000D_
 Dos fotografías tamaño infantil_x000D_
</t>
  </si>
  <si>
    <t>Constancia de Ingresos</t>
  </si>
  <si>
    <t>Documento oficial expedido por el Gobierno Municipal a través de la Secretaría General Municipal, donde el ciudadano entera la ocupación e ingreso mensual.</t>
  </si>
  <si>
    <t>1. Copia de Identificación oficial con fotografía_x000D_
_x000D_
2. Acta de nacimiento_x000D_
_x000D_
3. Comprobante de domicilio_x000D_
_x000D_
4. Dos fotografías tamaño infantil</t>
  </si>
  <si>
    <t>Constancia de Dependencia Económica</t>
  </si>
  <si>
    <t>Documento oficial expedido por el Gobierno Municipal a través de la Secretaría General Municipal, donde el trabajador indica quien es su dependiente económico.</t>
  </si>
  <si>
    <t>Opinión Técnica de Medidas de Seguridad de Pequeños, Medianos y Grandes Comercios.</t>
  </si>
  <si>
    <t>Verificar que los pequeños, medianos y grandes comercios, cumplan con las medidas mínimas necesarias de seguridad de acuerdo a las normas técnicas en la materia para su funcionamiento.</t>
  </si>
  <si>
    <t xml:space="preserve">
 Requisitar el formato de solicitud de Opinión Técnica en Materia de Protección Civil, proporcionado por la Dirección de Protección Civil Municipal;_x000D_
 Copia de la identificación oficial del Propietario;_x000D_
 Licencia de Funcionamiento y Registro Comercial en caso de renovación;_x000D_
 Copia de Uso de Suelo;
 Copia de Factura y/o Nota de Recarga del Extintor;_x000D_
 Pago conforme a tabulador descrito en la Ley de Ingresos 2025_x000D_
 Evidencia fotográfica del frente del negocio impresa a color en hojas blancas y también de lo siguiente: • Colocar extintor mínimo de 4.5 kg. de capacidad en un lugar visible a 1.5 metros de piso y con señalamiento en base a la Nom-154-SCFI-2005., • La tubería de gas LP deberá de ser a base de cobre y tendrá que estar pintada en color amarillo., • Colocar llave de paso en línea de gas LP para efectuar cierre de emergencia. , • La salida de gas LP en cilindros para efectuar cierre de emergencia, deberá contar con regulador de alta presión y tubería., • Los Cilindros de gas LP, deberá estar en áreas abiertas y libres de cualquier obstáculo, así como de switches eléctricos, motores, anuncios luminosos, antenas de TV, etc. , • En caso de tratarse de un tanque estacionario esté no deberá de tener más de 10 años de fabricación., • Las instalaciones eléctricas deberán estar en buen estado, en caso de ser visibles deberán estar entubados., • Si existe tubería de agua visible estas deberán de estar pintadas de color azúl., • El local deberá de contar con botiquín y la señalización según su clasificación como aviso de no fumar, salida de emergencia, ruta de evacuación._x000D_
</t>
  </si>
  <si>
    <t>2 a 3 días hábiles</t>
  </si>
  <si>
    <t>de 3 a 5 días.</t>
  </si>
  <si>
    <t>$ 240.80 - $ 722.30 - $ 2,119.20 - $ 4,036.60 - $ 8,477.40</t>
  </si>
  <si>
    <t>Artículo 34 de la Ley de Ingresos para el municipio de Mineral de la Reforma, Hidalgo para el ejercicio fiscal 2025.</t>
  </si>
  <si>
    <t>Opinión Técnica de Medidas de Seguridad de Medianas, Grandes Industrias y Estancias Educativas</t>
  </si>
  <si>
    <t>Verificar que los establecimientos mercantiles con la afluencia de menos de 50 personas, cumplan con las medidas mínimas de seguridad para su funcionamiento conforme a la normatividad aplicable.</t>
  </si>
  <si>
    <t xml:space="preserve">
 Solicitud por escrito dirigida al Director de Protección Civil Municipal (Lic. David Isaac García Aquino), solicitando la Opinión Técnica de Medidas de Seguridad, proporcionando Nombre de la Empresa, Giro de la Empresa, Ubicación, Afluencia de Personas, Metros Cuadrados, RFC y Correo Electrónico de la Persona Física ó Moral._x000D_
 Copia de Identificación oficial del Representante Legal y/o Propietario._x000D_
 Copia del Poder Notarial otorgado al Representante Legal y/o Acta Constitutiva.
 Copia de la recarga del extintor(es)_x000D_
 Evidencia Fotográfica Impresa a color en hojas blancas del frente del negocio y de la señalización (Botiquín, Aviso de No Fumar, Salida de Emergencia, Ruta de Evacuación, Extintor(es)._x000D_
 Pago conforme a tabulador descrito en la Ley de Ingresos 2025.</t>
  </si>
  <si>
    <t>20 días naturales</t>
  </si>
  <si>
    <t>$ 2,119.20 - $ 3,049.00 - $ 8,477.40</t>
  </si>
  <si>
    <t>Opinión Técnica de Medidas de Seguridad de Anuncios Estructurales</t>
  </si>
  <si>
    <t>Verificar que los Estructuras y Anuncios Espectaculares cumplan con la normatividad vigente en la materia, con el fin de evitar colapsos que afecten a la ciudadanía.</t>
  </si>
  <si>
    <t xml:space="preserve">
 Solicitud por escrito dirigida al Director de Protección Civil Municipal (Lic. David Isaac García Aquino), solicitando la Opinión Técnica para la Instalación de la estructura y/o anuncio espectacular (si no está colocado) y/o Opinión Técnica de Medidas de Seguridad de la estructura y/o anuncio espectacular (si ya se encuentra colocado), indicar ubicación, tipo de anuncio, leyenda del anuncio, nombre del Arquitecto Responsable de la obra._x000D_
 Cédula del Arquitecto Responsable de la Obra.
 Memoria Descriptiva_x000D_
 Memoria de Cálculo._x000D_
 Memoria Estructural de anclaje._x000D_
 Memoria de fijación de la mampara publicitaria_x000D_
 Memoria de Cálculo por vientos a más de 100 km/hr._x000D_
 Póliza de Seguro vigente._x000D_
 Responsiva del representante del anuncio._x000D_
 Memoria fotográfica._x000D_
 Pago conforme a tabulador descrito en la Ley de Ingresos 2025._x000D_
</t>
  </si>
  <si>
    <t>$ 3,140.50 - $ 5,682.80</t>
  </si>
  <si>
    <t>Opinión Técnica de Medidas de Seguridad de Anuncios Adosados</t>
  </si>
  <si>
    <t>Verificar que los anuncios adosados cumplan con las medidas de seguridad y normatividad vigente en la materia.</t>
  </si>
  <si>
    <t xml:space="preserve">
 Solicitud por escrito dirigida al Director de Protección Civil Municipal (Lic. David Isaac García Aquino), solicitando la Opinión Técnica de Medidas de Seguridad del adosado, indicar ubicación, tipo de anuncio, leyenda del anuncio, especificando medidas en metros cuadrados.
 Evidencia fotográfica del frente del inmueble a color impresa en hoja blanca._x000D_
 Pago conforme a tabulador descrito en la Ley de Ingresos 2025._x000D_
</t>
  </si>
  <si>
    <t>$ 816.40 - $ 1,505.80</t>
  </si>
  <si>
    <t>Constancia de medidas de seguridad para unidades que transportan gas LP</t>
  </si>
  <si>
    <t>Minimizar riesgos para la población, verificando las medidas de seguridad preventiva de los vehículos que transportan cualquier tipo de material peligroso.</t>
  </si>
  <si>
    <t>_x000D_
 Copia de tarjeta de circulación
 Copia de póliza de seguro._x000D_
 Copia de Constancias de capacitación
 Copia de licencia de conductor (Federal).
 Prueba de ultrasonido del tanque_x000D_
 Presentar la Unidad repartidora de gas L.P.
Pago conforme a tabulador descrito en Ley de Ingresos para el municipio de Mineral de la Reforma, Hidalgo para el ejercicio fiscal 2025.</t>
  </si>
  <si>
    <t>48 horas</t>
  </si>
  <si>
    <t>$ 427.30 - $ 854.40</t>
  </si>
  <si>
    <t>Art. 34 de la Ley de Ingresos para el municipio de Mineral de la Reforma Hidalgo para el ejercicio fiscal 2025.</t>
  </si>
  <si>
    <t>Constancia de Programa Interno de Protección Civil</t>
  </si>
  <si>
    <t>Verificar que los establecimientos mercantiles con la afluencia de 50 personas en adelante, cumplan con las medidas de seguridad para evitar contingencias cuando se encuentran en funcionamiento.</t>
  </si>
  <si>
    <t xml:space="preserve">_x000D_
 Solicitud por escrito dirigida al Director de Protección Civil Municipal (Lic. David Isaac García Aquino), solicitando la revisión del Programa Interno, proporcionando: nombre de la empresa, giro de la empresa, ubicación, afluencia de personas, metros cuadrados, RFC y correo electrónico de la persona física ó moral.
Acta Constitutiva de las brigadas de auxilio, firmada y en original
 Carta de Corresponsabilidad firmada y en original.
 Copia de Identificación oficial del Representante Legal y/o Propietario._x000D_
 Copia del Registro Vigente ante Gobierno del Estado de Hidalgo del Consultor Externo.
 Archivo Digital en 1 CD (Programa Interno de Protección Civil elaborado por el Consultor Externo, Carta de Corresponsabilidad firmada por Consultor Externo y Representante Legal ó dueño, Acta Constitutiva de las brigadas de auxilio firmada, Póliza de Seguro Vigente del Inmueble).
 Pago conforme a tabulador descrito en la Ley de Ingresos 2025._x000D_
</t>
  </si>
  <si>
    <t>Constancia de aprobación eventos masivos</t>
  </si>
  <si>
    <t>1.- Solicitud por escrito dirigida al Director de Protección Civil Municipal (Lic. David Isaac García Aquino), solicitando la revisión y aprobación del plan de contingencia para eventos masivos, especificando Nombre de la empresa, Giro de la Empresa, Ubicación, Metros Cuadrados, RFC y Correo Electrónico y mencionar si es afluencia de personas de 500 a 2500 personas ó afluencia de personas de 2,500 a 10,000 personas.,_x000D_
_x000D_
2.- Cumplir con el Plan de Contingencia en Eventos Masivos., ( 1. Nombre del evento, 2. Aforo Esperado).,_x000D_
_x000D_
3.- Fecha y Hora.,_x000D_
_x000D_
4.- Nombre Completo y teléfono de contacto del responsable del evento.,_x000D_
_x000D_
5.- Carta Responsiva por responsabilidad Civil.,_x000D_
_x000D_
6.- Nombre completo y teléfono de contacto del responsable de la Unidad Interna de Protección Civil (Primeros Auxilios, Evacuación, Combate y Prevención de Incendios)., 6.1.1. En caso de contratar el servicio deberá de integrar., 6.1.1.1. Contrato de servicio de empresa particular., • de 500 a 2500 personas: 2 ambulancias con paramédicos y 4 bomberos., • de 2500 a 10000 personas, 3 ambulancias con paramédicos y 1 camión de bomberos con personal., 6.1.1.2. Número de personal asignado a las comisiones., 6.1.1.2.1. Funciones específicas en prevención y auxilio., 6.1.1.3. Carta Responsiva de prestación de servicio., 6.1.1.4. Número de ambulancias contratadas (en razón al aforo esperado y/o al tipo de evento.,_x000D_
_x000D_
7.- Análisis de riesgos., 7.1. Internos., 7.2. Externos.,_x000D_
_x000D_
8.- Croquis del inmueble., Croquis del montado, en metros., Croquis de Rutas de Evacuación., Croquis de ubicación de salida de emergencia libres de cualquier obstáculo y no menores a 1.50 mts., Croquis de ubicación de extintores., Croquis de área de seguridad., Croquis de ubicación de las brigadas., Croquis de ubicación de planta de luz (capacidad de generación y dimensiones).,_x000D_
_x000D_
9.- Inventario de recursos, 9.1 Extintores (capacidad, cantidad, contenido) en base al riesgo., 9.2 Botiquín, 9.3 Sistemas de alertamiento., 9.4 Sistemas de comunicación interna.,_x000D_
_x000D_
10. Responsiva de mantenimiento y cupo máximo del inmueble por el propietario, administrador o gerente.,_x000D_
_x000D_
11.- Directorio de teléfonos de emergencia.,_x000D_
_x000D_
12. Ficha técnica o memoria de cálculo para templetes, gradas y escenarios, elaborado por profesional o técnico en materia avalado con cédula profesional.,_x000D_
_x000D_
13.- En caso de la instalación de puestos semifijos en las inmediaciones del lugar, se deberán de apegar a los siguientes lineamientos:, 13.1 En todos los puestos deberá existir la instalación de un extintor de P.Q.S. de 4.5 kg., en buen estado y vigente., 13.2 Deberán de tener botiquines suficientes, de primeros auxilios con material de curación., Los puestos deben ser colocados de forma tal que no estorben el paso de personas ni vehículos., Instalaciones eléctricas debidamente alineadas, aisladas y cubiertas., Los puestos se deberán colocar en piso firme y nivelado., En caso de utilizar gas LP los cilindros no deberán ser mayores de 20 kg, con regulador de presión y manguera de alta presión armada (no con abrazaderas ni con manguera de plástico). Sólo se permitirá tener los cilindros que se estén ocupando en el momento., Reducir al mínimo la utilización de materiales plásticos para instalar cubiertas de los puestos, dando preferencia a los textiles (lonas)., Póliza de seguro vigente y comprobante de pago.,_x000D_
_x000D_
14.- Pago conforme a tabulador descrito en la Ley de Ingresos Vigente.</t>
  </si>
  <si>
    <t>3 días hábiles</t>
  </si>
  <si>
    <t>48 horas y se inspecciona el día de evento.</t>
  </si>
  <si>
    <t>$990.70 - $1,857.50</t>
  </si>
  <si>
    <t>Art. 34 de la Ley de Ingresos para el municipio de Mineral de la Reforma, Hidalgo para el ejercicio fiscal 2025.</t>
  </si>
  <si>
    <t>Conformidad para detonación de pirotecnia por evento previa autorización de SEDENA</t>
  </si>
  <si>
    <t>1.- Permiso general de compra, almacenamiento y consumo de sustancias químicas para la fabricación, almacenamiento, venta y/o consumo de artificios pirotécnicos vigente;_x000D_
2.- Permiso general de transportación vigente;_x000D_
3.- Póliza de seguro vigente de la unidad implícita en el permiso de transportación;_x000D_
4.- Reporte fotográfico y coordenadas del lugar en el que se pretende realizar la quema extraordinaria de artificios pirotécnicos;_x000D_
5.- Copia simple del contrato de servicios suscrito por el solicitante y el comité de feria;_x000D_
6.- Listado de artificios pirotécnicos destinados al evento (características y cantidad); y_x000D_
7.- Copia de la identificación oficial del proveedor del servicio._x000D_
_x000D_Esté trámite no exenta al solicitante de realizar lo conducente ante la autoridad competente (SEDENA) para la obtención del permiso extraordinario de quema, mismo que deberá exhibir ante esta Dirección de Protección Civil al momento de la inspección para la detonación; de lo contrario se notificará la suspensión de dicha actividad consignándose al infractor de manera inmediata ante la SEDENA.&lt;/strong&gt;_x000D_
_x000D_</t>
  </si>
  <si>
    <t>4 a 3 días hábiles</t>
  </si>
  <si>
    <t>dé 3 a 5 días.</t>
  </si>
  <si>
    <t>Registro de Nacimiento.</t>
  </si>
  <si>
    <t>Otorgar identidad a los recién nacidos mediante su registro.</t>
  </si>
  <si>
    <t>1 hora</t>
  </si>
  <si>
    <t>Recibir el registro gratuito y la expedición de la primera acta de nacimiento.</t>
  </si>
  <si>
    <t xml:space="preserve">Artículo 4° párrafo IX Constitución Política de los Estados Unidos Mexicanos </t>
  </si>
  <si>
    <t>Matrimonio en Oficina</t>
  </si>
  <si>
    <t>Brindar certeza jurídica a la unión de dos personas en igualdad de derechos y obligaciones.</t>
  </si>
  <si>
    <t>Artículo 14 de la Ley de Ingresos para el municipio de Mineral de la Reforma, Hidalgo para el ejercicio fiscal 2025.</t>
  </si>
  <si>
    <t>Matrimonio en Domicilio</t>
  </si>
  <si>
    <t>Registro de Defunción.</t>
  </si>
  <si>
    <t>Brindar certeza jurídica al fallecimiento de una persona</t>
  </si>
  <si>
    <t>Reconocimiento de Hijos</t>
  </si>
  <si>
    <t>La colocación de apellidos paternos a un menor que fue registrado solo por un solo progenitor</t>
  </si>
  <si>
    <t>1 hora con 30 minutos</t>
  </si>
  <si>
    <t>Artículo 16 de la Ley de Ingresos para el municipio de Mineral de la Reforma, Hidalgo para el ejercicio fiscal 2025.</t>
  </si>
  <si>
    <t>Expedición de acta certificada de nacimiento</t>
  </si>
  <si>
    <t>Obtención de una copia certificada del acta de nacimiento (siempre y cuando se solicite en la oficialía donde está registrada)</t>
  </si>
  <si>
    <t>Artículo 17 de la Ley de Ingresos para el municipio de Mineral de la Reforma, Hidalgo para el ejercicio fiscal 2025.</t>
  </si>
  <si>
    <t>Expedición de acta certificada de defunción</t>
  </si>
  <si>
    <t>Obtención  de una copia del acta de defunción (siempre y cuando se solicite en la oficialía donde está registrada)</t>
  </si>
  <si>
    <t>Expedición de acta certificada de matrimonio</t>
  </si>
  <si>
    <t>Obtención de una copia certificada del acta de matrimonio (siempre y cuando se solicite en la oficialía donde está registrada)</t>
  </si>
  <si>
    <t>Expedición de acta certificada de divorcio</t>
  </si>
  <si>
    <t>Obtención de una copia certificada del acta de divorcio (siempre y cuando se solicite en la oficialía donde está registro</t>
  </si>
  <si>
    <t>Artículo 17 de la Ley de ingresos para el municipio de Mineral de la Reforma</t>
  </si>
  <si>
    <t>Expedición de constancias de inexistencia de matrimonio</t>
  </si>
  <si>
    <t>Dar certeza de que el solicitante no cuenta con un registro de matrimonio</t>
  </si>
  <si>
    <t>Expedición de constancias de inexistencia de nacimiento</t>
  </si>
  <si>
    <t>Se expide en casos de registro de nacimiento extemporáneo para acreditar que el solicitante no cuenta con un registro de nacimiento</t>
  </si>
  <si>
    <t>Inscripción de resoluciones judiciales</t>
  </si>
  <si>
    <t>Dar cumplimiento a lo ordenado por una autoridad judicial</t>
  </si>
  <si>
    <t>10 días hábiles</t>
  </si>
  <si>
    <t>Inscripción de extranjerías</t>
  </si>
  <si>
    <t>Habitantes que radican dentro del municipio de Mineral de la Reforma y que desean inscribir su acto que se realizado en el extranjero (nacimiento, matrimonio, defunción)</t>
  </si>
  <si>
    <t>1 día hábil</t>
  </si>
  <si>
    <t>Permiso de reinhumación y exhumación de restos áridos</t>
  </si>
  <si>
    <t>Autorización para exhumar o reinhumar restos áridos</t>
  </si>
  <si>
    <t>15 minutos</t>
  </si>
  <si>
    <t>Copia fiel de libros</t>
  </si>
  <si>
    <t>Dar copia al solicitante de como quedó registrado su acto en el libro de la Oficialía a la que acude a realizar su trámite</t>
  </si>
  <si>
    <t>Artículo 16 de la Ley de Ingresos para el Municipio de Mineral de la Reforma 2025.</t>
  </si>
  <si>
    <t>Otorgamiento de Tarjetón</t>
  </si>
  <si>
    <t>Se otorga permiso para ejercer el comercio fijo y semifijo en la vía pública.</t>
  </si>
  <si>
    <t>Nombre._x000D_
Producto a vender._x000D_
Horario._x000D_
Días._x000D_
Ubicación._x000D_
_x000D_</t>
  </si>
  <si>
    <t>72 horas.</t>
  </si>
  <si>
    <t>Mensual.</t>
  </si>
  <si>
    <t>Uso de plazas y pisos en las calles y lugares públicos en festividades (por m2) $164.80.</t>
  </si>
  <si>
    <t>Artículo 35 de la Ley de Ingresos para el Municipio de Mineral de la Reforma, Hidalgo, correspondiente al ejercicio fiscal 2025.</t>
  </si>
  <si>
    <t>Permiso de Temporada</t>
  </si>
  <si>
    <t>Se otorga permiso de temporada en los días festivos.</t>
  </si>
  <si>
    <t>Nombre._x000D_
Producto a vender._x000D_
Horario._x000D_
Días._x000D_
Ubicación.</t>
  </si>
  <si>
    <t>1 día hábil.</t>
  </si>
  <si>
    <t>Solo días festivos.</t>
  </si>
  <si>
    <t>Artículo 35; Los productos, se determinarán y pagarán de acuerdo con lo establecido por los artículos 188 al 191 de la Ley de Hacienda para los Municipios del Estado de Hidalgo.</t>
  </si>
  <si>
    <t>Permiso para instalación o construcción ...</t>
  </si>
  <si>
    <t xml:space="preserve">
1. Permiso para instalación o construcción de monumento.
2. Lápidas, figuras o esculturas de diversos materiales que se utilizan para revestir una sepultura o nicho.
3.Permiso para construcción de capilla individual.
4.Construcción destinada a resguardar un espacio para sepultura (medida estándar 1.20 x 2.20 m).                    5.Permiso para construcción de capilla familiar.
6.Construcción destinada a resguardar un espacio para sepultura (medida superior a 1.20 x 2.20 m
 7.Permiso para construcción de gaveta.
8.Adaptación de cajón o espacio dentro de una fosa para sepultura de cadáveres o restos humanos.
</t>
  </si>
  <si>
    <t>No Aplica.</t>
  </si>
  <si>
    <t>'- Permiso para la instalación o construcción de monumento 30 días. - Permiso para construcción de capilla individual 90 días. - Permiso para construcción de capilla familiar 90 días. - Permiso para construcción de gaveta 30 días.</t>
  </si>
  <si>
    <t xml:space="preserve">
 Permiso para la instalación o construcción de monumento $569.70.
 Permiso para construcción de capilla individual $996.8.
 Permiso para construcción de capilla familiar $1,424.70.
 Permiso para construcción de gaveta $142.30.
</t>
  </si>
  <si>
    <t>Artículo 14 de la Ley de Ingresos para el Municipio de Mineral de la Reforma, Hidalgo, correspondiente al ejercicio fiscal 2025.</t>
  </si>
  <si>
    <t>Inhumación en gaveta individual para ataúd</t>
  </si>
  <si>
    <t>Espacio asignado para llevar a cabo el acto de sepultar cadáveres o restos humanos.</t>
  </si>
  <si>
    <t>48 horas.</t>
  </si>
  <si>
    <t>Inhumación en gaveta individual $4,434.80.</t>
  </si>
  <si>
    <t>Permiso para construcción o colocación de redondel</t>
  </si>
  <si>
    <t>Delimitación de la superficie de una tumba, rodeándola con block, malla o cerca, entre otros materiales.</t>
  </si>
  <si>
    <t>30 días.</t>
  </si>
  <si>
    <t>Permiso $331.90.</t>
  </si>
  <si>
    <t>Artículo 14.-Los derechos por servicio y uso de panteones se pagarán conforme a las siguientes cuotas y de conformidad con lo dispuesto por los artículos 82 al 89 de la Ley de Hacienda para los Municipios del Estado de Hidalgo.</t>
  </si>
  <si>
    <t>Refrendos por inhumación</t>
  </si>
  <si>
    <t xml:space="preserve">Confiere el derecho de uso sobre una fosa, cripta, nicho o mausoleo durante 7 años, pagando los primeros 30 días siguientes al vencimiento del periodo anterior, tratándose de criptas los refrendos se harán por espacio utilizado.
</t>
  </si>
  <si>
    <t>7 años.</t>
  </si>
  <si>
    <t>Refrendos $628.80.</t>
  </si>
  <si>
    <t>Guía de tránsito para la movilización de ganado, productos y subproductos</t>
  </si>
  <si>
    <t>Documento oficial emitido a las personas que realicen actividades ganaderas, para la movilización de ganado, productos y subproductos, en su modalidad física.</t>
  </si>
  <si>
    <t>1. Factura fiscal certificada por el ayuntamiento de origen o documento de transmisión 
2. Identificación oficial vigente del propietario del origen
3. Documentación zoosanitaria de soporte (en caso de trasladar a otro estado) 
4. Pago de la guía de tránsito de ganado
5. Número de UPP o PSG
6. Datos del destino
7. Datos del conductor del vehículo
8. Datos del vehículo en donde se transportara el ganado</t>
  </si>
  <si>
    <t>24 horas</t>
  </si>
  <si>
    <t>3 días</t>
  </si>
  <si>
    <t>Remolque Extra $43.30.00
Camioneta Tipo Pick Up $43.30
Camioneta de Capacidad 3 1/2 Toneladas $60.60 
Torton y Rabón $92.80
Trailer $111.40
Aves Vivas y Sacrificadas por Vehículo $18.50</t>
  </si>
  <si>
    <t>Artículo 13. Ley de ingresos para el municipio de Mineral de la Reforma, Hidalgo, correspondiente al ejercicio fiscal 2025.</t>
  </si>
  <si>
    <t>Guía para la movilización de maguey, productos y subproductos</t>
  </si>
  <si>
    <t>Documento oficial emitido a las personas para que puedan transportar maguey y sus diferentes subproductos de manera controlada y legal evitando ser detenidos por las autoridades.</t>
  </si>
  <si>
    <t>1. Identificación oficial vigente del productor
2. Documento que acredite la legal procedencia del maguey
3. Datos del destino 
4. Datos del vehículo donde se movilizará el maguey 5. Licencia de conducir de la persona que manejará el vehículo</t>
  </si>
  <si>
    <t>Constancia de productor agrícola/pecuario</t>
  </si>
  <si>
    <t>Documento oficial expedido por el gobierno municipal a través de la Dirección de Fomento Agropecuario para que la ciudadanía se identifique ante las dependencias estatales y federales (Secretaría de Agricultura y Desarrollo Rural del Estado de Hidalgo –SADERH- y Secretaría de Agricultura y Desarrollo Rural-SADER Federal) como productor agropecuario local, cumpliendo con uno de los requisitos solicitados por estas dependencias</t>
  </si>
  <si>
    <t>1. Identificación oficial vigente
2. Certificado parcelario o título de la propiedad 
3. Constancia de productor expedida por delegado o comisariado
4. Inventario ganadero</t>
  </si>
  <si>
    <t>6 meses</t>
  </si>
  <si>
    <t>Gratuito</t>
  </si>
  <si>
    <t>Documento de transmisión de propiedad</t>
  </si>
  <si>
    <t>Con valor similar al de una factura de ganado ante la Secretaría de Agricultura y Desarrollo Rural del estado (SADERH).</t>
  </si>
  <si>
    <t>1. Identificación oficial del propietario.
2. Constancia de productor ganadero emitida por el delegado de la localidad o comisariado ejidal 
3. Inventario ganadero.</t>
  </si>
  <si>
    <t>90 días</t>
  </si>
  <si>
    <t>Registro de figuras de herrar de ganado del municipio</t>
  </si>
  <si>
    <t>Trámite que debe realizar el productor que cuenta con ganado bovino carne, bovino leche, equino, apicultores para obtener el documento en donde se certifica el registro del fierro.</t>
  </si>
  <si>
    <t>1. Identificación oficial vigente
2. Acta de nacimiento 
3. CURP
4. Registro federal de contribuyentes (RFC)
5. Comprobante de domicilio reciente
6. Constancia de tenencia de la tierra 
7. Figura de herrar en físico que no exceda los 10x8x0.5 cm</t>
  </si>
  <si>
    <t>2 años</t>
  </si>
  <si>
    <t>Cancelación de registro de figura de herrar de ganado de municipio</t>
  </si>
  <si>
    <t>Trámite que debe realizar el productor que cuenta con ganado bovino carne, bovino leche, equino, apicultores y agaves, que previamente realizó el registro de la figura.</t>
  </si>
  <si>
    <t>1. Hoja de registro
2. Identificación oficial de un testigo</t>
  </si>
  <si>
    <t>Artículo 13. Ley de ingresos para el municipio de Mineral de la Reforma, Hidalgo, correspondiente al ejercicio fiscal 2022.</t>
  </si>
  <si>
    <t>Sucesión de figura de herrar para marcaje de ganado del municipio</t>
  </si>
  <si>
    <t>Cuando el titular nombra sucesor del título de marca del fierro de herrar y del ganado marcado con el mismo</t>
  </si>
  <si>
    <t>1. Hoja de registro 
2. Identificación de beneficiario
3. Identificación de un testigo
4. Inventario ganadero con la marca</t>
  </si>
  <si>
    <t>Artículo 13. Ley de ingresos para el municipio de Mineral de la Reforma, HIdalgo, correspondiente al ejercicio fiscal 2025.</t>
  </si>
  <si>
    <t>Constancias de no infracción</t>
  </si>
  <si>
    <t>ES UN DOCUMENTO OFICIAL EMITIDO POR LAS AUTORIDADES DE TRÁNSITO EN MINERAL DE LA REFORMA, QUE CONFIRMA QUE UN CONDUCTOR O PROPIETARIO DE VEHÍCULO NO TIENE MULTAS O INFRACCIONES PENDIENTES EN EL MUNICIPIO.</t>
  </si>
  <si>
    <t>• Personas Físicas:
1. Por la pérdida o robo de Placa vehicular
1.1 Se necesita entregar una copia simple de cualquiera de los siguientes documentos; tarjeta de circulación del vehículo, pago de tenencia, verificación o REPUVE.
2. Por la pérdida o robo de la Tarjeta de Circulación o Tarjetón.
2.1 Se necesita entregar una copia simple de cualquiera de los siguientes documentos; pago de tenencia, verificación o REPUVE.
3. Por la pérdida o robo de la Licencia para Conducir.
3.1 Se necesita entregar una Copia de la hoja de consulta del módulo de Licencias para Conducir, ubicado en la Secretaría de Seguridad Pública y Tránsito Municipal de Mineral de la Reforma o en Plaza las Américas.
• Personas Jurídico Colectivas:
1. Por la pérdida o robo de Placa vehicular
1.1 Se necesita entregar una copia simple de cualesquiera de los siguientes documentos; tarjeta de circulación, pago de tenencia, verificación o REPUVE
2. Por la pérdida o robo de la Tarjeta de Circulación o Tarjetón.
2.1 Se necesita entregar una copia simple de cualesquiera de los siguientes documentos; Pago de tenencia, verificación o REPUVE.
Nota a público en general: Toda la documentación deberá ser presentada en copia; dado caso de requerir Factura para el pago, deberán presentar la Constancia de Situación Fiscal no mayor a 30 días.</t>
  </si>
  <si>
    <t>Inmediato</t>
  </si>
  <si>
    <t>10 días naturales</t>
  </si>
  <si>
    <t>El costo se determinará mediante la Ley de Ingresos para el Municipio de Mineral de la Reforma.</t>
  </si>
  <si>
    <t>Reglamento de Tránsito y Vialidad de Mineral de la Reforma artículo 166 fracción VI y VII</t>
  </si>
  <si>
    <t>Liberación de vehículo</t>
  </si>
  <si>
    <t>ESTE TRÁMITE PERMITE A LOS PROPIETARIOS O LEGALES POSEEDORES DE VEHÍCULOS QUE HAYAN SIDO REMITIDOS A UN DEPÓSITO DE VEHÍCULOS CONCESIONADO, OBTENER EL OFICIO QUE PERMITA SU LIBERACIÓN SECRETARÍA DE SEGURIDAD PÚBLICA Y TRÁNSITO MUNICIPAL DIRECCIÓN DE TRÁNSITO Y VIALIDAD DETALLES DEL TRAMITE.</t>
  </si>
  <si>
    <t>• Personas Físicas:
1. Factura original del vehículo (en caso de ser vehículo refacturado presentar copia de la factura de origen, si el vehículo es de procedencia americana deberá presentar la legalización correspondiente como lo son: pedimento o decreto gubernamental; al igual deberá presentar el título de propiedad del condado en el que se vendió).
2. Carta responsiva de compra-venta cuando es adquirido a un tercero; si el vehículo se encuentra en adeudo en agencia deberá presentar la carta factura original con firma y sello de la agencia que lo vende.
3. Identificación oficial (INE, licencia de manejo, pasaporte, cartilla militar o cédula profesional).
4. Comprobante de domicilio que coincida con la identificación oficial siendo: luz, agua, teléfono, predial, internet no mayor a 3 meses a la retención del vehículo.
• Instituciones Públicas y/o Personas Jurídico Colectivas:
1. Factura original del vehículo (en caso de ser vehículo refacturado presentar copia de la factura de origen, si el vehículo es de procedencia americana deberá presentar la legalización correspondiente como lo son: pedimento o decreto gubernamental; al igual deberá presentar el título de propiedad del condado en el que se vendió).
2. Carta responsiva de compra-venta cuando es adquirido a un tercero; si el vehículo se encuentra en adeudo en agencia deberá presentar la carta factura original con firma y sello de la agencia que lo vende.
3. Identificación oficial del representante legal (INE, licencia de manejo, pasaporte, cartilla militar o cédula profesional).
4. Comprobante de domicilio de la empresa o del apoderado legal (luz, agua, teléfono, predial, internet).
5. Poder notarial.
6. Constancia de situación fiscal actualizada.
Nota a público en general: Toda la documentación deberá ser presentada en original y una copia ya que son esenciales para la liberación del vehículo; en dado caso de requerir Factura para el pago, deberán presentar la Constancia de Situación Fiscal no mayor a 30 días.</t>
  </si>
  <si>
    <t>30 minutos a 1 hora</t>
  </si>
  <si>
    <t>El costo será determinado por los Artículos y/o fracciones aplicadas en de acuerdo al Reglamento de Movilidad, Tránsito y Vialidad para el Municipio de Mineral de la Reforma.</t>
  </si>
  <si>
    <t>reglamento de movilidad, tránsito y vialidad de mineral de la reforma Artículo 174 fracción i, ii.</t>
  </si>
  <si>
    <t>Pago de infracciones</t>
  </si>
  <si>
    <t>Pago de infracciones cometidas por faltas al reglamento de Movilidad, Tránsito y Vialidad para el Municipio de Mineral de la Reforma.</t>
  </si>
  <si>
    <t>• Instituciones Públicas, Personas Físicas y/o Jurídico Colectivas:
1. Presentar Boleta de Infracción original.
Nota a público en general: En caso de requerir Factura para el pago, deberán presentar la Constancia de Situación Fiscal no mayor a 30 días.</t>
  </si>
  <si>
    <t>15 a 30 días hábiles para los descuentos aplicables.</t>
  </si>
  <si>
    <t>El costo será determinado por los Artículos y/o fracciones aplicadas de acuerdo al Reglamento de Movilidad, Tránsito y Vialidad para el Municipio de Mineral de la Reforma.</t>
  </si>
  <si>
    <t>reglamento de movilidad, tránsito y vialidad para el municipio de mineral de la reforma en los artículos 165 fracc. ii, 167, 169 y a176 de la constitución federal, 1,2,4,5,6,9,11 y 25 de la ley de seguridad pública</t>
  </si>
  <si>
    <t>Avalúo Catastral</t>
  </si>
  <si>
    <t>Procedimiento por medio del cual se determina el valor catastral de los predios, aplicando por separado, a la superficie de terreno y de construcciones, los valores unitarios de suelo y construcción contenidos en las tablas vigentes.</t>
  </si>
  <si>
    <t>Requisitos antes descritos.</t>
  </si>
  <si>
    <t>15 días hábiles posteriores a la visita de valuadores adscritos a la Oficina de Catastro.</t>
  </si>
  <si>
    <t>1 año</t>
  </si>
  <si>
    <t>Realización de avalúos catastrales. $ 1,006.30 (Mil seis pesos 30/100 M.N.)  
Expedición de avalúos catastrales $ 431.50 (Cuatrocientos treinta y uno pesos 50/100 M.N)
Por primera reprogramación de visita para avalúo catastral. $ 461.10 (Cuatrocientos sesenta y un pesos 10/100 M.N.)
Por cada visita adicional subsecuente para avalúo catastral. $ 461. (Cuatrocientos sesenta y un pesos 10/100 M.N.)
Por reposición de avalúo catastral vigente. $191.40 (Ciento noventa y un pesos 40/100 M.N.)
Asignación de clave catastral $ 295.70 (Doscientos noventa y cinco pesos 70/100 M.N.)</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</si>
  <si>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8 de la Ley de Ingresos para el Municipio de Mineral de la Reforma, Hidalgo; 63 fracciones I y II del Reglamento de la Administración Pública Municipal de Mineral de la Reforma y 8 de la Ley de Ingresos de Mineral de la Reforma 2025.</t>
  </si>
  <si>
    <t>Artículos 31 fracción IV, 36 fracción I y 115 de la Constitución Política de los Estados Unidos Mexicanos; 12 fracción II, 115 y 116 de la Constitución Política del Estado de Hidalgo; 9, 10, 12, 13 fracción IV, 17 fracción XVI, 30 fracción VI, 31, 32, 40, 61 y 66 de la Ley de Catastro del Estado de Hidalgo; 52, 53, 55, 56, 58, 59, 60 del Reglamento de la Ley de Catastro del Estado de Hidalgo; 63 fracciones I y II del Reglamento de la Administración Pública Municipal para el Municipio de Mineral de la Reforma, Hidalgo; 8 y 24 de la Ley de Ingresos para el Municipio de Mineral  de Mineral de la Reforma, Hidalgo correspondiente al ejercicio fiscal 2025.</t>
  </si>
  <si>
    <t>Asignación de clave catastral</t>
  </si>
  <si>
    <t>Procedimiento por medio del cual se asigna una numero  único e irrepetible de identificación de un predio.</t>
  </si>
  <si>
    <t>Los señalados en el apartado de requisitos.</t>
  </si>
  <si>
    <t xml:space="preserve">15 días hábiles </t>
  </si>
  <si>
    <t>Permanente</t>
  </si>
  <si>
    <t>Asignación de clave catastral $ 295.70 (Doscientos noventa y cinco pesos 70/100 M.N.)</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</si>
  <si>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8 de la Ley de Ingresos para el Municipio de Mineral de la Reforma, Hidalgo; 63 fracciones I y II del Reglamento de la Administración Pública Municipal de Mineral de la Reforma; 8 y 23 de la Ley de Ingresos de Mineral de la Reforma 2025.</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</si>
  <si>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63 fracciones I y II del Reglamento de la Administración Pública para el Municipio de  Mineral de la Reforma, Hidalgo; 8 y 23 de la Ley de Ingresos para el Municipio  de Mineral de la Reforma, Hidalgo correspondiente al ejercicio fiscal 2025.</t>
  </si>
  <si>
    <t>Reevaluación catastral</t>
  </si>
  <si>
    <t>Procedimiento mediante el cual se asigna un nuevo valor catastral definitivo a un predio.</t>
  </si>
  <si>
    <t>Lo señalado en los requisitos.</t>
  </si>
  <si>
    <t>15 días hábiles posteriores a la visita.</t>
  </si>
  <si>
    <t>Según se requiera.</t>
  </si>
  <si>
    <t>Realización de avalúos catastrales. $ 1,006.30 (Mil seis pesos 30/100 M.N.)  
Expedición de avalúos catastrales $ 431.50 (Cuatrocientos treinta y uno pesos 50/100 M.N)
Por primera reprogramación de visita para avalúo catastral. $ 461.10 (Cuatrocientos sesenta y un pesos 10/100 M.N.)
Por cada visita adicional subsecuente para avalúo catastral. $ 461. (Cuatrocientos sesenta y un pesos 10/100 M.N.)
Por reposición de avalúo catastral vigente. $191.40 (Ciento noventa y un pesos 40/100 M.N.)</t>
  </si>
  <si>
    <t>Artículos 31 fracción IV, 36 fracción I y 115 de la Constitución Política de los Estados Unidos Mexicanos; 12 fracción II, 115 y 116 de la Constitución Política del Estado de Hidalgo; 9, 10, 12, 13 fracción IV, 17 fracción XVI, 30 fracción VII, 31, 32, 40, 61, 64 y 66  de la Ley de Catastro del Estado de Hidalgo; 52, 53, 55, 56, 58, 59, 60 del Reglamento de la Ley de Catastro del Estado de Hidalgo; 63 fracciones I y II del Reglamento de la Administración Pública Municipal de Mineral de la Reforma; 8 y 24 de la Ley de Ingresos de Mineral de la Reforma 2025.</t>
  </si>
  <si>
    <t>Artículos 31 fracción IV, 36 fracción I y 115 de la Constitución Política de los Estados Unidos Mexicanos; 12 fracción II, 115 y 116 de la Constitución Política del Estado de Hidalgo; 9, 10, 12, 13 fracción IV, 17 fracción XVI, 30 fracción VII, 31, 32, 40, 61, 64 y 66  de la Ley de Catastro del Estado de Hidalgo; 52, 53, 55, 56, 58, 59, 60 del Reglamento de la Ley de Catastro del Estado de Hidalgo; 63 fracciones I y II del Reglamento de la Administración Pública para el Municipio de Mineral de la Reforma, Hidalgo;  8 y 24 de la Ley de Ingresos para el Municipio de Mineral de Mineral de la Reforma, Hidalgo correspondiente al ejercicio fiscal 2025.</t>
  </si>
  <si>
    <t>Inscripción catastral</t>
  </si>
  <si>
    <t>Registro de un predio ante el municipio.
La inscripción catastral es aquella que permite obtener los datos gráficos, administrativos, jurídicos, técnicos y económicos con que se inscribe un predio en el padrón catastral.</t>
  </si>
  <si>
    <t>5 días posterior a la visita.</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</si>
  <si>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63 fracciones I y II del Reglamento de la Administración Pública para el Municipio de Mineral de la Reforma, Hidalgo; y 8 de la Ley de Ingresos para el Municipio de Mineral de la Reforma, Hidalgo correspondiente al ejercicio fiscal 2025.</t>
  </si>
  <si>
    <t>Pago de impuesto sobre traslado de dominio</t>
  </si>
  <si>
    <t>Están obligados a pago del impuesto sobre traslación de dominio y otras operaciones con bienes inmuebles, las personas físicas o morales que adquieran inmuebles que consistan en el suelo, y las construcciones adheridas a él, ubicados en territorio del Municipio de Mineral de la Reforma, Hidalgo.</t>
  </si>
  <si>
    <t xml:space="preserve">
 Requisitos
</t>
  </si>
  <si>
    <t>8 días.</t>
  </si>
  <si>
    <t>6 meses.</t>
  </si>
  <si>
    <t>El monto se calcula en base al monto mayor ( avalúo catastral, avalúo comercial, precio pactado).</t>
  </si>
  <si>
    <t>Articulo 1, fracción I, sub fracción I.2, numeral 2 de la Ley de Ingresos para el Municipio de Mineral de la Reforma,Hidalgo, vigente; artículos del 28 al 40 de la Ley de Hacienda para los Municipios del Estado de Hidalgo.</t>
  </si>
  <si>
    <t>Pago de impuesto predial</t>
  </si>
  <si>
    <t>Es el procedimiento por medio del cual el propietario de un predio realiza el pago del impuesto predial por cualquiera de los medios autorizados
El impuesto predial es un pago que se aplica anualmente o bimestral que grava la propiedad o posesión de bienes inmuebles y predios urbanizados y no urbanizados.</t>
  </si>
  <si>
    <t xml:space="preserve">
 Requisitos mencionados._x000D_
</t>
  </si>
  <si>
    <t>Al momento de solicitar el trámite.</t>
  </si>
  <si>
    <t>El impuesto se calcula acorde a las características del predio</t>
  </si>
  <si>
    <t>Ley de Ingresos del Municipio de Mineral de la Reforma, Hidalgo, vigente y Ley de Hacienda para los Municipios del Estado de Hidalgo.</t>
  </si>
  <si>
    <t>Artículos 31 fracción IV y 115 de la Constitución Política de los Estados Unidos Mexicanos; 12 fracción II, 115, 116 y 138 fracción I de la Constitución Política del Estado de Hidalgo, 5, 9, 10, 13, 15 y 17 de la Ley de Hacienda para los Municipios del Estado de Hidalgo, 57 y 60 inciso a) y b) del Reglamento de la Administración Pública de Mineral de la Reforma y 7 de la Ley de Ingresos de Mineral de la Reforma 2025.</t>
  </si>
  <si>
    <t>Pago de Multas Administrativas Federales no Fiscales</t>
  </si>
  <si>
    <t>Son aquellas multas impuestas por Autoridades Administrativas Federales no fiscales a infractores de una norma federal, dentro del Municipio.</t>
  </si>
  <si>
    <t>Número de crédito y número de expediente.</t>
  </si>
  <si>
    <t>3 dias</t>
  </si>
  <si>
    <t>Al momento de solicitar el pago</t>
  </si>
  <si>
    <t>Variable.</t>
  </si>
  <si>
    <t>Artículo 187 de la Ley de Hacienda para los Municipios del Estado de Hidalgo; 36 fracción IV Ley de Ingresos para el Municipio Mineral de la Reforma.</t>
  </si>
  <si>
    <t>Constancia de Uso de Suelo</t>
  </si>
  <si>
    <t>Documento En El Cual Se Establecen Los Usos Y Destinos de Un Predio En Base A Lo Previsto Por El Sistema Estatal de Desarrollo Urbano Y Ordenamiento Territorial, Lo Cual No Autoriza Su Modificación, reconstrucción O Alteración.</t>
  </si>
  <si>
    <t>Los establecidos en los requisitos</t>
  </si>
  <si>
    <t>30 días hábiles, una vez realizado el pago y cumplidos todos los requisitos, no aplica afirmativa o negativa ficta.</t>
  </si>
  <si>
    <t>Ley de Ingresos para el Ejercicio Fiscal 2025 del Municipio de Mineral de la Reforma</t>
  </si>
  <si>
    <t>Constancia de Alineamiento de Calle</t>
  </si>
  <si>
    <t>Documento que tiene por objeto delimitar la colindancia de un inmueble con respecto a la vía pública.</t>
  </si>
  <si>
    <t>sin vigencia</t>
  </si>
  <si>
    <t>$2,125.20 hasta 5,000 por metro cuadrado_x000D_
si la superficie es mayor, solicitar cálculo del monto a pagar</t>
  </si>
  <si>
    <t>Licencia de Uso de Suelo</t>
  </si>
  <si>
    <t>Documento que establece el uso de suelo específico</t>
  </si>
  <si>
    <t>$2,124.63 A</t>
  </si>
  <si>
    <t>Subdivisión</t>
  </si>
  <si>
    <t>Consiste en el acto por el que se fracciona un predio en lotes, con el fin de que estos constituyan unidades de propiedad independientes</t>
  </si>
  <si>
    <t>$5,843.29 A</t>
  </si>
  <si>
    <t>Fusión</t>
  </si>
  <si>
    <t>Consiste en expedir la autorización para unir dos o más predios que esten contiguos a fin de que se conviertan en uno solo</t>
  </si>
  <si>
    <t>$3718.66 por los primeros dos lotes, $1859.30 por el lote adicional.</t>
  </si>
  <si>
    <t>Constancia de No Afectación</t>
  </si>
  <si>
    <t>Documento Expedido Por El Ayuntamiento Con La Finalidad de Dar Certeza de Que Los Predios No Afectan Bienes Del Dominio Público Municipal, No presentó Afectación de Áreas Verdes, No Pertenece A Fraccionamientos Y No Afecta Áreas Comunales.</t>
  </si>
  <si>
    <t>$ 49.50 Ley de Ingresos del Municipio de Mineral de la Reforma para el Ejercicio Fiscal 2024</t>
  </si>
  <si>
    <t>Constancia de Medidas y Colindancias</t>
  </si>
  <si>
    <t>Documento Que Contiene Las Medidas Y Colindancias Físicas Y Legales de Un Predio.</t>
  </si>
  <si>
    <t>Ley de Ingresos para el Ejercicio Fiscal 2024 del Municipio de Mineral de la Reforma</t>
  </si>
  <si>
    <t>Licencia de reconstrucción</t>
  </si>
  <si>
    <t>El Permiso Que Otorga El Municipio Para Que Los Ciudadanos O Instituciones Puedan Llevar A Cabo Construcciones de Obra Nueva, Ampliaciones, Remodelaciones Y Demás Análogos, de Acuerdo A Lo Establecido En Los Planes O Programas Del Municipio.</t>
  </si>
  <si>
    <t>Las autorizaciones necesarias de Gobierno Federal y Gobierno Estatal que apliquen en los términos de las leyes relativas.</t>
  </si>
  <si>
    <t>dé 1 a 48 horas no aplica la afirmativa o negativa ficta</t>
  </si>
  <si>
    <t>El tiempo de vigencia de las licencias estará en relación con la naturaleza y
magnitud de la obra por ejecutar, artículo 336 del reglamento de reconstrucción de Mineral de la Reforma</t>
  </si>
  <si>
    <t>Se cobra por metro cuadrado y considerando la clasificación y tipo de obra</t>
  </si>
  <si>
    <t>Documento Expedido Por La Autoridad En El Cual Se Autoriza El Uso O Destino de Un Predio O Inmueble, Estableciendo Sus Condiciones de Aprovechamiento, de Acuerdo A Lo Establecido En Los Planes O Programas Municipales Y/O Estatales.</t>
  </si>
  <si>
    <t>Requisitos y las autorizaciones necesarias de Gobierno Federal y Gobierno Estatal que apliquen en los términos de las leyes relativas.</t>
  </si>
  <si>
    <t>Se cobra por metro cuadrado y considerando la clasificación y tipo de uso de suelo.</t>
  </si>
  <si>
    <t>Terminación de Obra</t>
  </si>
  <si>
    <t>Documento Que Reconoce La Conclusión de Una Obra, En Relación Con La Licencia de reconstrucción Previamente Autorizada.</t>
  </si>
  <si>
    <t>$4.59 por metro cuadrado</t>
  </si>
  <si>
    <t>Factibilidad de Recolección de Residuos Sólidos</t>
  </si>
  <si>
    <t>Documento Que Da Validez Al Pago de Los Derechos Por La Recolección de Residuos Sólidos No Tóxicos, En Predios Urbanos.</t>
  </si>
  <si>
    <t>$2,403.90 (superficie de terreno no mayor a 500m2.)
$4,809.30 (superficie de terreno mayor a 500m2).</t>
  </si>
  <si>
    <t>Regularización de Obra</t>
  </si>
  <si>
    <t>Documento Que Reconoce Las Obras Que Se Llevaron A Cabo Sin Un Permiso Previo de reconstrucción.</t>
  </si>
  <si>
    <t>Se cobra por metro cuadrado el triple de los derechos considerando la clasificación y tipo de obra.</t>
  </si>
  <si>
    <t>Números Oficiales</t>
  </si>
  <si>
    <t>Constancia Que Otorga El Número Que Identifica A Cada Predio, En Relación Con La Vialidad de Acceso.</t>
  </si>
  <si>
    <t>dé 30 min a 24 horas no aplica la afirmativa o negativa ficta</t>
  </si>
  <si>
    <t>$316.90.</t>
  </si>
  <si>
    <t>Licencia de Uso de Suelo de Fraccionamiento</t>
  </si>
  <si>
    <t>Documento oficial expedido por el ayuntamiento, el cual en el cual se hacen constar los usos generales de un predio para la reconstrucción de un fraccionamiento, conforme al ordenamiento territorial y a las normativas de desarrollo urbano, el cual no autoriza modificación, reconstrucción o alteración del predio.</t>
  </si>
  <si>
    <t>30 días hábiles</t>
  </si>
  <si>
    <t>Subdivisión sin alterar el uso $2,124.63
Subdivisión sin trazo de calles $4,751.87 
Subdivisión con trazo de calles $8,037.32 
Fraccionamiento de urbanización progresiva (por fraccionamiento).$ 10,624.27 
Fraccionamiento habitacional económico (por fraccionamiento).$ 10,624.27 
Fraccionamiento habitacional popular (por fraccionamiento).$ 10,624.27 
Fraccionamiento de interés social (por fraccionamiento). $10,624.27, 
Fraccionamiento de interés medio (por fraccionamiento). $12,747.77 
Fraccionamiento habitacional residencial medio (por fraccionamiento). $13,811.21 
Fraccionamiento de tipo residencial alto (por fraccionamiento). $14,872.41 
Fraccionamiento de tipo campestre (por fraccionamiento). $11,686.57</t>
  </si>
  <si>
    <t>Resolución administrativa sobre la autorización de fraccionamiento</t>
  </si>
  <si>
    <t>Es el documento en el que se autoriza la división de un predio en cinco o más lotes, y que requiera del trazo de vialidades, así como la ejecución de obras de urbanización que le permitan la dotación de infraestructura, equipamiento y servicios urbanos.</t>
  </si>
  <si>
    <t>Por la autorización de subdivisiones y/o fraccionamientos habitacionales de tipos: 
Económico, popular, de interés social y de interés medio, relotificación de los mismos, fusión de predios y constitución de régimen de propiedad en condominio 
a) Ubicados en zona metropolitana, (por lote) $5,843.29 
b) Para los que se ubiquen en el resto del territorio del municipio, (por lote)$ 4,203.90</t>
  </si>
  <si>
    <t>Resolución Administrativa sobre la Autorización de Relotificación del Fraccionamiento</t>
  </si>
  <si>
    <t>Documento en el cual se autoriza la modificación de lotes, áreas urbanas y/o vialidades de un fraccionamiento</t>
  </si>
  <si>
    <t>c) Relotificación en subdivisiones y/o fraccionamientos, (por lote) $1,683.20</t>
  </si>
  <si>
    <t>Constancia de Avance de Obra de Urbanización</t>
  </si>
  <si>
    <t>Es una constancia que emite el Ayuntamiento en el cual se determina el porcentaje de avance de obras de urbanización de un fraccionamiento.</t>
  </si>
  <si>
    <t>Constancias diversas referentes a derechos relacionados con el desarrollo urbano. $958.3</t>
  </si>
  <si>
    <t>Acta Entrega Recepción de Fraccionamiento</t>
  </si>
  <si>
    <t>Trámite jurídico administrativo en el cual el Municipio recibe las Obras de Urbanización y Servicios Públicos de un Fraccionamiento y de responsabilidad futura al desarrollador en su mantenimiento, y se pagarán por número de lotes.</t>
  </si>
  <si>
    <t>Sin vigencia</t>
  </si>
  <si>
    <t>Variado por el tipo de interés del Fraccionamiento (interés social, medio, económico, popular, residencial alto y campestre) y por el número de lotes</t>
  </si>
  <si>
    <t>Autorización de Fraccionamiento Bajo El Régimen de Propiedad En Condominio</t>
  </si>
  <si>
    <t>Autorización expedida por el Ayuntamiento mediante la cual uno o varios propietarios de uno o un grupo de inmuebles establecen una modalidad de propiedad en la que el o los condóminos tendrán un derecho singular y exclusivo de propiedad sobre las unidades de propiedad privativa y además un derecho de copropiedad sobre las áreas y bienes de uso común de un inmueble que comparten necesarios para un adecuado uso y disfrute.</t>
  </si>
  <si>
    <t>Autorización para constitución de Régimen de Propiedad en condominio de área condominal, por metro cuadrado $18.79_x000D_
Por autorización y certificación de libros de actas de Régimen de Propiedad en Condominio. $1,445.04</t>
  </si>
  <si>
    <t>Autorización de Derribo de arbolado urbano</t>
  </si>
  <si>
    <t>Documento que autoriza realizar el derribo de árboles</t>
  </si>
  <si>
    <t>Nombre del Solicitante
Dirección
Teléfono de contacto
Oficio de Solicitud
Escrituras, boleta predial
Recibo de pago de autorización de retiro de arbolado urbano</t>
  </si>
  <si>
    <t>7 días, aunque el l tiempo de respuesta del trámite varía dependiendo la entrega de los documentos y realizar los pagos</t>
  </si>
  <si>
    <t>A. Autorización de retiro de arbolado urbano en propiedad particular
I.-Autorización de derribo de árbol por afectación al patrimonio, obstrucción de infraestructura de servicios y riesgos (es cobro será por unidad)
dé 2 a 5 metros $117.50
Mayor de 5 metros y menor de 10 metros $141.00
Mayor de 10 metros $175.80
II.-Autorización de derribo de árbol por reconstrucción menos de 5 árboles de en un mismo lote (el cobro será por unidad)
dé 2 a 5 metros $411.90
Mayor de 5 metros y menor de 10 metros $875.40
Mayor de 10 metros $1,167.50
III.-Autorización de retiro de árbol por reconstrucción más de 5 árboles en un mismo lote(el cobro será por unidad)
dé 2 a 5 metros $618.00
Mayor de 5 metros y menor de 10 metros $1,314.10
Mayor de 10 metros $1,751.80
B.-Retiro de arbolado en zona urbana por servicios municipales en propiedad particular (incluye limpieza de ramaje sin quitar el tocón) el cobro será por unidad)
por unidad)
dé 2 a 5 metros $408.50
Mayor de 5 metros y menor de 10 metros $631.30
Mayor de 10 metros $1,532.5</t>
  </si>
  <si>
    <t>Autorización de Poda de Arbolado Urbano</t>
  </si>
  <si>
    <t>Documento que autoriza realizar la poda de árboles</t>
  </si>
  <si>
    <t>C. Autorización de poda de arbolado urbano en propiedad particular: Autorización de poda por árbol, cuando la solicitud es de más de tres árboles y la poda es menor del 50% de la copa (el cobro será por unidad) $ 245.20</t>
  </si>
  <si>
    <t>Constancia de Cumplimiento Ambiental</t>
  </si>
  <si>
    <t>Documento que se expide a las empresas o interesados en el cumplimiento de sus obligaciones ambientales</t>
  </si>
  <si>
    <t>empresarial</t>
  </si>
  <si>
    <t>Nombre del Solicitante
Dirección
Teléfono de contacto
Factibilidades CAASIM, CFE, 
plano de conjunto, 
fotografías del establecimiento por fuera y por dentro,
 Registro RME,
 Licencia Ambiental Estatal, 
Convenio RSU, 
Diagrama de flujo, 
Licencia de funcionamiento, (1 copia)
Acta constitutiva, 
Comprobar la propiedad,
pago de derechos.</t>
  </si>
  <si>
    <t>15 días, aunque el l tiempo de respuesta del trámite varía dependiendo la entrega de los documentos y realizar los pagos</t>
  </si>
  <si>
    <t>D. Constancia de Cumplimiento ambiental municipal $930.20</t>
  </si>
  <si>
    <t>Donación por compensación ambiental por afectación de área verde</t>
  </si>
  <si>
    <t>Documento que se expide por no cumplir con el porcentaje establecido de área verde del predio y por consecuencia se solicita la compensación ambiental que permite dar seguimientos a los trámites de permisos de reconstrucción.</t>
  </si>
  <si>
    <t>formato de la Dirección de Desarrollo Urbano y Fraccionamientos</t>
  </si>
  <si>
    <t>Varía, dependiendo cuando tarden los ciudadanos en llevar los árboles</t>
  </si>
  <si>
    <t>Dictamen Ambiental</t>
  </si>
  <si>
    <t>Documento que se expide posterior a la visita técnica para la evaluación y análisis de condiciones ambientales</t>
  </si>
  <si>
    <t>Nombre del Solicitante
Dirección
Teléfono de contacto
Comprobar la propiedad, 
pago de derechos, 
planos, (1 copia)
acta constitutiva. (1 copia)</t>
  </si>
  <si>
    <t>Varía, dependiendo cuando tarden los ciudadanos en llevar los documentos</t>
  </si>
  <si>
    <t>Habitacional
Habitacional de urbanización progresiva 5.00 
Habitacional económico 5.50 
Habitacional popular6.40 Interés social 7.60 
Interés medio 8.80 
Residencial medio 9.19 
Residencial alto 10.20 
Agropecuarios (granjas familiares) 11.40
Turístico 11.40 
Campestre 10.40 
Comercial y de servicios
Comercial 
Hasta 30 m² de reconstrucción N/A 
dé 31 a 120 m² de reconstrucción N/A 
dé más de 120 m² de reconstrucción N/A 
Servicios
Hasta 30 m² de construccion 767.10 
dé 31 a 120 m² de reconstrucción 2,301.30 
dé más de 120 m² de reconstrucción 4,602.40 
Industrial
Industrial ligera 2,299.00 
Industrial mediana 3,217.90 
Industrial Pesada 4,641.90 
Segregados
Establecimientos de almacenamiento, comercialización, distribución y trasvaso de combustibles fósiles 4,794.80 
Plantas de asfalto 4,506.90 
Almacenamiento y trasvaso de sustancias químicas 4,315.10 
Rastro 4,315.10 
Crematorio 4,794.80 
Laboratorios de análisis clínicos y veterinarias 4,794.80 
Desarrollos comerciales 4,794.80 
Desarrollo turístico 4,794.80 
Desarrollo recreativo 4,794.80 
Desarrollo deportivo 3,355.60 
Almacenamiento, uso, manejo o disposición de lodos provenientes del tratamiento de aguas residuales 4,794.80 
Reúso de agua residual tratada y no tratada 3,835.40 
reconstrucción y operación de instalaciones y rellenos sanitarios para almacenar, seleccionar, tratar, procesar y disponer residuos sólidos urbanos y de manejo especial 4,794.80 
Granjas agrícolas, acuícolas y actividades agropecuarias 4,794.80 
Instalaciones dedicadas al acopio, almacenamiento, selección y venta de partes automotrices usadas y residuos de manejo especial 4,794.80 
Instalaciones dedicadas al acopio, almacenamiento selección y venta de Artículos de plástico, madera, cartón, vidrio y otros 4,698.80 
Por reposición de diagnóstico ambiental N/A 
Renovación y/o reposición del dictamen de impacto ambiental 10% del costo del dictamen</t>
  </si>
  <si>
    <t>Pago de daños</t>
  </si>
  <si>
    <t>Pago de daños; para la liberación de vehículo Ante seguridad pública</t>
  </si>
  <si>
    <t>Oficio de Seguridad Pública</t>
  </si>
  <si>
    <t>Depende al daño ocasionado, el cual se llega a un monto por el catálogo de gobierno emitido cada año.
La forma de cubrir el pago puede ser por transferencia, en caja y cheque certificado</t>
  </si>
  <si>
    <t>Constancia de asistencia a PILARES</t>
  </si>
  <si>
    <t>Trámite mediante el cual se solicita un documento que extiende impreso, firmado y sellado por la DDCyE, que acredita la asistencia del o la usuaria a los Puntos.</t>
  </si>
  <si>
    <t>Acta de nacimiento de la niña, niño o adolescente_x000D_
INE de tutor_x000D_
Constancia de Estudios_x000D_
Copia de boleta de último grado académico _x000D_
CURP</t>
  </si>
  <si>
    <t>2-3 días hábiles</t>
  </si>
  <si>
    <t>30 días naturales a partir de la fecha de expedición</t>
  </si>
  <si>
    <t>Artículo 35 de la Ley de Ingresos para el Municipio de Mineral de la Reforma, Hidalgo, correspondiente al ejercicio fiscal 2025</t>
  </si>
  <si>
    <t>Reposición de credencial CAI</t>
  </si>
  <si>
    <t>Trámite mediante el cual, el padre, madre o tutor, solicita una nueva credencial, la que acredita su calidad como alumno del Centro.</t>
  </si>
  <si>
    <t>Fotografía de la niña, niño o adolescente_x000D_
Personas autorizadas</t>
  </si>
  <si>
    <t>Ciclo escolar</t>
  </si>
  <si>
    <t>Constancia de estudios CAI</t>
  </si>
  <si>
    <t>Trámite mediante el cual se solicita un documento impreso firmado y sellado por la encargada del Centro, el cual contiene y avala, la trayectoria escolar del alumno.</t>
  </si>
  <si>
    <t>Copia simple del reporte de alumnos inscritos (grado y grupo) preescolar (Municipio) del ciclo escolar vigente que cursa el usuario, generada a la encargada del plantel educativo por la plataforma oficial de SEPH del C.A.I.</t>
  </si>
  <si>
    <t>Estudio Socioeconómico</t>
  </si>
  <si>
    <t>Aplicación de estudio socioeconómico a petición de cualquier persona interesada habitante de Mineral de la Reforma en relación a trámites de becas escolares y trámites de Juzgados Familiares.</t>
  </si>
  <si>
    <t>*Identificación INE *Comprobante de domicilio *Acta de nacimiento *CURP *Documento que acredite situación económica (en caso de tenerse)</t>
  </si>
  <si>
    <t>3 a 5 días hábiles</t>
  </si>
  <si>
    <t>Costo por trámite</t>
  </si>
  <si>
    <t>Estudio de caso para registro extemporáneo</t>
  </si>
  <si>
    <t>Servicio otorgado a los habitantes de Mineral de la Reforma que no cuentan con un registro en tiempo y forma o han presentado problemas con su acta de nacimiento, se realiza estudio de trabajo social con la finalidad de complementar el expediente generado en el Registro del Estado Familiar de Mineral de la Reforma, para su adecuado trámite.</t>
  </si>
  <si>
    <t>*Comprobante de domicilio *Constancia de no registro *Actas de nacimiento de hijos (en caso de adulto mayor) *Cualquier documento público que se encuentre su nombre.</t>
  </si>
  <si>
    <t>Estudio socioeconómico (Trámite administrativo)</t>
  </si>
  <si>
    <t>Aplicación de estudio socioeconómico que permite conocer el entorno social, familiar y económico de la persona</t>
  </si>
  <si>
    <t>INE</t>
  </si>
  <si>
    <t>15 a 20 minutos</t>
  </si>
  <si>
    <t>3 DÍAS</t>
  </si>
  <si>
    <t xml:space="preserve">La Dirección de Mejora Regulatoria de Mineral de la Reforma Hidalgo,  no cuenta con Hipervínculo al/los formatos respectivos ni con Información adicional del trámite, motivo por cual las celdas se encuentran vacias en este cuarto trimestre octubre-diciembre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</si>
</sst>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
      <u/>
      <sz val="9"/>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5" fillId="0" borderId="0" xfId="1" applyFont="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center"/>
    </xf>
    <xf numFmtId="0" fontId="4" fillId="0" borderId="0" xfId="0" applyFont="1" applyAlignment="1"/>
    <xf numFmtId="8" fontId="4" fillId="0" borderId="0" xfId="0" applyNumberFormat="1" applyFont="1" applyAlignment="1">
      <alignment horizontal="center" vertical="center"/>
    </xf>
    <xf numFmtId="0" fontId="4"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mmrtys.mineraldelareforma.gob.mx/tramite-o-servicio/asesoria-juridica/" TargetMode="External"/><Relationship Id="rId117" Type="http://schemas.openxmlformats.org/officeDocument/2006/relationships/hyperlink" Target="https://cmmrtys.mineraldelareforma.gob.mx/tramite-o-servicio/asesoria-juridica/" TargetMode="External"/><Relationship Id="rId21" Type="http://schemas.openxmlformats.org/officeDocument/2006/relationships/hyperlink" Target="https://cmmrtys.mineraldelareforma.gob.mx/tramite-o-servicio/asesoria-juridica/" TargetMode="External"/><Relationship Id="rId42" Type="http://schemas.openxmlformats.org/officeDocument/2006/relationships/hyperlink" Target="https://cmmrtys.mineraldelareforma.gob.mx/tramite-o-servicio/asesoria-juridica/" TargetMode="External"/><Relationship Id="rId47" Type="http://schemas.openxmlformats.org/officeDocument/2006/relationships/hyperlink" Target="https://cmmrtys.mineraldelareforma.gob.mx/tramite-o-servicio/asesoria-juridica/" TargetMode="External"/><Relationship Id="rId63" Type="http://schemas.openxmlformats.org/officeDocument/2006/relationships/hyperlink" Target="https://cmmrtys.mineraldelareforma.gob.mx/tramite-o-servicio/asesoria-juridica/" TargetMode="External"/><Relationship Id="rId68" Type="http://schemas.openxmlformats.org/officeDocument/2006/relationships/hyperlink" Target="https://cmmrtys.mineraldelareforma.gob.mx/tramite-o-servicio/asesoria-juridica/" TargetMode="External"/><Relationship Id="rId84" Type="http://schemas.openxmlformats.org/officeDocument/2006/relationships/hyperlink" Target="https://cmmrtys.mineraldelareforma.gob.mx/tramite-o-servicio/asesoria-juridica/" TargetMode="External"/><Relationship Id="rId89" Type="http://schemas.openxmlformats.org/officeDocument/2006/relationships/hyperlink" Target="https://cmmrtys.mineraldelareforma.gob.mx/tramite-o-servicio/asesoria-juridica/" TargetMode="External"/><Relationship Id="rId112" Type="http://schemas.openxmlformats.org/officeDocument/2006/relationships/hyperlink" Target="https://cmmrtys.mineraldelareforma.gob.mx/tramite-o-servicio/asesoria-juridica/" TargetMode="External"/><Relationship Id="rId133" Type="http://schemas.openxmlformats.org/officeDocument/2006/relationships/hyperlink" Target="https://cmmrtys.mineraldelareforma.gob.mx/tramite-o-servicio/asesoria-juridica/" TargetMode="External"/><Relationship Id="rId138" Type="http://schemas.openxmlformats.org/officeDocument/2006/relationships/hyperlink" Target="https://cmmrtys.mineraldelareforma.gob.mx/tramite-o-servicio/asesoria-juridica/" TargetMode="External"/><Relationship Id="rId154" Type="http://schemas.openxmlformats.org/officeDocument/2006/relationships/hyperlink" Target="https://cmmrtys.mineraldelareforma.gob.mx/tramite-o-servicio/asesoria-juridica/" TargetMode="External"/><Relationship Id="rId159" Type="http://schemas.openxmlformats.org/officeDocument/2006/relationships/hyperlink" Target="https://cmmrtys.mineraldelareforma.gob.mx/tramite-o-servicio/asesoria-juridica/" TargetMode="External"/><Relationship Id="rId175" Type="http://schemas.openxmlformats.org/officeDocument/2006/relationships/printerSettings" Target="../printerSettings/printerSettings1.bin"/><Relationship Id="rId170" Type="http://schemas.openxmlformats.org/officeDocument/2006/relationships/hyperlink" Target="https://cmmrtys.mineraldelareforma.gob.mx/tramite-o-servicio/asesoria-juridica/" TargetMode="External"/><Relationship Id="rId16" Type="http://schemas.openxmlformats.org/officeDocument/2006/relationships/hyperlink" Target="https://cmmrtys.mineraldelareforma.gob.mx/tramite-o-servicio/asesoria-juridica/" TargetMode="External"/><Relationship Id="rId107" Type="http://schemas.openxmlformats.org/officeDocument/2006/relationships/hyperlink" Target="https://cmmrtys.mineraldelareforma.gob.mx/tramite-o-servicio/asesoria-juridica/" TargetMode="External"/><Relationship Id="rId11" Type="http://schemas.openxmlformats.org/officeDocument/2006/relationships/hyperlink" Target="https://cmmrtys.mineraldelareforma.gob.mx/tramite-o-servicio/asesoria-juridica/" TargetMode="External"/><Relationship Id="rId32" Type="http://schemas.openxmlformats.org/officeDocument/2006/relationships/hyperlink" Target="https://cmmrtys.mineraldelareforma.gob.mx/tramite-o-servicio/asesoria-juridica/" TargetMode="External"/><Relationship Id="rId37" Type="http://schemas.openxmlformats.org/officeDocument/2006/relationships/hyperlink" Target="https://cmmrtys.mineraldelareforma.gob.mx/tramite-o-servicio/asesoria-juridica/" TargetMode="External"/><Relationship Id="rId53" Type="http://schemas.openxmlformats.org/officeDocument/2006/relationships/hyperlink" Target="https://cmmrtys.mineraldelareforma.gob.mx/tramite-o-servicio/asesoria-juridica/" TargetMode="External"/><Relationship Id="rId58" Type="http://schemas.openxmlformats.org/officeDocument/2006/relationships/hyperlink" Target="https://cmmrtys.mineraldelareforma.gob.mx/tramite-o-servicio/asesoria-juridica/" TargetMode="External"/><Relationship Id="rId74" Type="http://schemas.openxmlformats.org/officeDocument/2006/relationships/hyperlink" Target="https://cmmrtys.mineraldelareforma.gob.mx/tramite-o-servicio/asesoria-juridica/" TargetMode="External"/><Relationship Id="rId79" Type="http://schemas.openxmlformats.org/officeDocument/2006/relationships/hyperlink" Target="https://cmmrtys.mineraldelareforma.gob.mx/tramite-o-servicio/asesoria-juridica/" TargetMode="External"/><Relationship Id="rId102" Type="http://schemas.openxmlformats.org/officeDocument/2006/relationships/hyperlink" Target="https://cmmrtys.mineraldelareforma.gob.mx/tramite-o-servicio/asesoria-juridica/" TargetMode="External"/><Relationship Id="rId123" Type="http://schemas.openxmlformats.org/officeDocument/2006/relationships/hyperlink" Target="https://cmmrtys.mineraldelareforma.gob.mx/tramite-o-servicio/asesoria-juridica/" TargetMode="External"/><Relationship Id="rId128" Type="http://schemas.openxmlformats.org/officeDocument/2006/relationships/hyperlink" Target="https://cmmrtys.mineraldelareforma.gob.mx/tramite-o-servicio/asesoria-juridica/" TargetMode="External"/><Relationship Id="rId144" Type="http://schemas.openxmlformats.org/officeDocument/2006/relationships/hyperlink" Target="https://cmmrtys.mineraldelareforma.gob.mx/tramite-o-servicio/asesoria-juridica/" TargetMode="External"/><Relationship Id="rId149" Type="http://schemas.openxmlformats.org/officeDocument/2006/relationships/hyperlink" Target="https://cmmrtys.mineraldelareforma.gob.mx/tramite-o-servicio/asesoria-juridica/" TargetMode="External"/><Relationship Id="rId5" Type="http://schemas.openxmlformats.org/officeDocument/2006/relationships/hyperlink" Target="https://cmmrtys.mineraldelareforma.gob.mx/tramite-o-servicio/asesoria-juridica/" TargetMode="External"/><Relationship Id="rId90" Type="http://schemas.openxmlformats.org/officeDocument/2006/relationships/hyperlink" Target="https://cmmrtys.mineraldelareforma.gob.mx/tramite-o-servicio/asesoria-juridica/" TargetMode="External"/><Relationship Id="rId95" Type="http://schemas.openxmlformats.org/officeDocument/2006/relationships/hyperlink" Target="https://cmmrtys.mineraldelareforma.gob.mx/tramite-o-servicio/asesoria-juridica/" TargetMode="External"/><Relationship Id="rId160" Type="http://schemas.openxmlformats.org/officeDocument/2006/relationships/hyperlink" Target="https://cmmrtys.mineraldelareforma.gob.mx/tramite-o-servicio/asesoria-juridica/" TargetMode="External"/><Relationship Id="rId165" Type="http://schemas.openxmlformats.org/officeDocument/2006/relationships/hyperlink" Target="https://cmmrtys.mineraldelareforma.gob.mx/tramite-o-servicio/asesoria-juridica/" TargetMode="External"/><Relationship Id="rId22" Type="http://schemas.openxmlformats.org/officeDocument/2006/relationships/hyperlink" Target="https://cmmrtys.mineraldelareforma.gob.mx/tramite-o-servicio/asesoria-juridica/" TargetMode="External"/><Relationship Id="rId27" Type="http://schemas.openxmlformats.org/officeDocument/2006/relationships/hyperlink" Target="https://cmmrtys.mineraldelareforma.gob.mx/tramite-o-servicio/asesoria-juridica/" TargetMode="External"/><Relationship Id="rId43" Type="http://schemas.openxmlformats.org/officeDocument/2006/relationships/hyperlink" Target="https://cmmrtys.mineraldelareforma.gob.mx/tramite-o-servicio/asesoria-juridica/" TargetMode="External"/><Relationship Id="rId48" Type="http://schemas.openxmlformats.org/officeDocument/2006/relationships/hyperlink" Target="https://cmmrtys.mineraldelareforma.gob.mx/tramite-o-servicio/asesoria-juridica/" TargetMode="External"/><Relationship Id="rId64" Type="http://schemas.openxmlformats.org/officeDocument/2006/relationships/hyperlink" Target="https://cmmrtys.mineraldelareforma.gob.mx/tramite-o-servicio/asesoria-juridica/" TargetMode="External"/><Relationship Id="rId69" Type="http://schemas.openxmlformats.org/officeDocument/2006/relationships/hyperlink" Target="https://cmmrtys.mineraldelareforma.gob.mx/tramite-o-servicio/asesoria-juridica/" TargetMode="External"/><Relationship Id="rId113" Type="http://schemas.openxmlformats.org/officeDocument/2006/relationships/hyperlink" Target="https://cmmrtys.mineraldelareforma.gob.mx/tramite-o-servicio/asesoria-juridica/" TargetMode="External"/><Relationship Id="rId118" Type="http://schemas.openxmlformats.org/officeDocument/2006/relationships/hyperlink" Target="https://cmmrtys.mineraldelareforma.gob.mx/tramite-o-servicio/asesoria-juridica/" TargetMode="External"/><Relationship Id="rId134" Type="http://schemas.openxmlformats.org/officeDocument/2006/relationships/hyperlink" Target="https://cmmrtys.mineraldelareforma.gob.mx/tramite-o-servicio/asesoria-juridica/" TargetMode="External"/><Relationship Id="rId139" Type="http://schemas.openxmlformats.org/officeDocument/2006/relationships/hyperlink" Target="https://cmmrtys.mineraldelareforma.gob.mx/tramite-o-servicio/asesoria-juridica/" TargetMode="External"/><Relationship Id="rId80" Type="http://schemas.openxmlformats.org/officeDocument/2006/relationships/hyperlink" Target="https://cmmrtys.mineraldelareforma.gob.mx/tramite-o-servicio/asesoria-juridica/" TargetMode="External"/><Relationship Id="rId85" Type="http://schemas.openxmlformats.org/officeDocument/2006/relationships/hyperlink" Target="https://cmmrtys.mineraldelareforma.gob.mx/tramite-o-servicio/asesoria-juridica/" TargetMode="External"/><Relationship Id="rId150" Type="http://schemas.openxmlformats.org/officeDocument/2006/relationships/hyperlink" Target="https://cmmrtys.mineraldelareforma.gob.mx/tramite-o-servicio/asesoria-juridica/" TargetMode="External"/><Relationship Id="rId155" Type="http://schemas.openxmlformats.org/officeDocument/2006/relationships/hyperlink" Target="https://cmmrtys.mineraldelareforma.gob.mx/tramite-o-servicio/asesoria-juridica/" TargetMode="External"/><Relationship Id="rId171" Type="http://schemas.openxmlformats.org/officeDocument/2006/relationships/hyperlink" Target="https://cmmrtys.mineraldelareforma.gob.mx/tramite-o-servicio/asesoria-juridica/" TargetMode="External"/><Relationship Id="rId12" Type="http://schemas.openxmlformats.org/officeDocument/2006/relationships/hyperlink" Target="https://cmmrtys.mineraldelareforma.gob.mx/tramite-o-servicio/asesoria-juridica/" TargetMode="External"/><Relationship Id="rId17" Type="http://schemas.openxmlformats.org/officeDocument/2006/relationships/hyperlink" Target="https://cmmrtys.mineraldelareforma.gob.mx/tramite-o-servicio/asesoria-juridica/" TargetMode="External"/><Relationship Id="rId33" Type="http://schemas.openxmlformats.org/officeDocument/2006/relationships/hyperlink" Target="https://cmmrtys.mineraldelareforma.gob.mx/tramite-o-servicio/asesoria-juridica/" TargetMode="External"/><Relationship Id="rId38" Type="http://schemas.openxmlformats.org/officeDocument/2006/relationships/hyperlink" Target="https://cmmrtys.mineraldelareforma.gob.mx/tramite-o-servicio/asesoria-juridica/" TargetMode="External"/><Relationship Id="rId59" Type="http://schemas.openxmlformats.org/officeDocument/2006/relationships/hyperlink" Target="https://cmmrtys.mineraldelareforma.gob.mx/tramite-o-servicio/asesoria-juridica/" TargetMode="External"/><Relationship Id="rId103" Type="http://schemas.openxmlformats.org/officeDocument/2006/relationships/hyperlink" Target="https://cmmrtys.mineraldelareforma.gob.mx/tramite-o-servicio/asesoria-juridica/" TargetMode="External"/><Relationship Id="rId108" Type="http://schemas.openxmlformats.org/officeDocument/2006/relationships/hyperlink" Target="https://cmmrtys.mineraldelareforma.gob.mx/tramite-o-servicio/asesoria-juridica/" TargetMode="External"/><Relationship Id="rId124" Type="http://schemas.openxmlformats.org/officeDocument/2006/relationships/hyperlink" Target="https://cmmrtys.mineraldelareforma.gob.mx/tramite-o-servicio/asesoria-juridica/" TargetMode="External"/><Relationship Id="rId129" Type="http://schemas.openxmlformats.org/officeDocument/2006/relationships/hyperlink" Target="https://cmmrtys.mineraldelareforma.gob.mx/tramite-o-servicio/asesoria-juridica/" TargetMode="External"/><Relationship Id="rId54" Type="http://schemas.openxmlformats.org/officeDocument/2006/relationships/hyperlink" Target="https://cmmrtys.mineraldelareforma.gob.mx/tramite-o-servicio/asesoria-juridica/" TargetMode="External"/><Relationship Id="rId70" Type="http://schemas.openxmlformats.org/officeDocument/2006/relationships/hyperlink" Target="https://cmmrtys.mineraldelareforma.gob.mx/tramite-o-servicio/asesoria-juridica/" TargetMode="External"/><Relationship Id="rId75" Type="http://schemas.openxmlformats.org/officeDocument/2006/relationships/hyperlink" Target="https://cmmrtys.mineraldelareforma.gob.mx/tramite-o-servicio/asesoria-juridica/" TargetMode="External"/><Relationship Id="rId91" Type="http://schemas.openxmlformats.org/officeDocument/2006/relationships/hyperlink" Target="https://cmmrtys.mineraldelareforma.gob.mx/tramite-o-servicio/asesoria-juridica/" TargetMode="External"/><Relationship Id="rId96" Type="http://schemas.openxmlformats.org/officeDocument/2006/relationships/hyperlink" Target="https://cmmrtys.mineraldelareforma.gob.mx/tramite-o-servicio/asesoria-juridica/" TargetMode="External"/><Relationship Id="rId140" Type="http://schemas.openxmlformats.org/officeDocument/2006/relationships/hyperlink" Target="https://cmmrtys.mineraldelareforma.gob.mx/tramite-o-servicio/asesoria-juridica/" TargetMode="External"/><Relationship Id="rId145" Type="http://schemas.openxmlformats.org/officeDocument/2006/relationships/hyperlink" Target="https://cmmrtys.mineraldelareforma.gob.mx/tramite-o-servicio/asesoria-juridica/" TargetMode="External"/><Relationship Id="rId161" Type="http://schemas.openxmlformats.org/officeDocument/2006/relationships/hyperlink" Target="https://cmmrtys.mineraldelareforma.gob.mx/tramite-o-servicio/asesoria-juridica/" TargetMode="External"/><Relationship Id="rId166" Type="http://schemas.openxmlformats.org/officeDocument/2006/relationships/hyperlink" Target="https://cmmrtys.mineraldelareforma.gob.mx/tramite-o-servicio/asesoria-juridica/" TargetMode="External"/><Relationship Id="rId1" Type="http://schemas.openxmlformats.org/officeDocument/2006/relationships/hyperlink" Target="https://cmmrtys.mineraldelareforma.gob.mx/tramite-o-servicio/asesoria-juridica/" TargetMode="External"/><Relationship Id="rId6" Type="http://schemas.openxmlformats.org/officeDocument/2006/relationships/hyperlink" Target="https://cmmrtys.mineraldelareforma.gob.mx/tramite-o-servicio/asesoria-juridica/" TargetMode="External"/><Relationship Id="rId23" Type="http://schemas.openxmlformats.org/officeDocument/2006/relationships/hyperlink" Target="https://cmmrtys.mineraldelareforma.gob.mx/tramite-o-servicio/asesoria-juridica/" TargetMode="External"/><Relationship Id="rId28" Type="http://schemas.openxmlformats.org/officeDocument/2006/relationships/hyperlink" Target="https://cmmrtys.mineraldelareforma.gob.mx/tramite-o-servicio/asesoria-juridica/" TargetMode="External"/><Relationship Id="rId49" Type="http://schemas.openxmlformats.org/officeDocument/2006/relationships/hyperlink" Target="https://cmmrtys.mineraldelareforma.gob.mx/tramite-o-servicio/asesoria-juridica/" TargetMode="External"/><Relationship Id="rId114" Type="http://schemas.openxmlformats.org/officeDocument/2006/relationships/hyperlink" Target="https://cmmrtys.mineraldelareforma.gob.mx/tramite-o-servicio/asesoria-juridica/" TargetMode="External"/><Relationship Id="rId119" Type="http://schemas.openxmlformats.org/officeDocument/2006/relationships/hyperlink" Target="https://cmmrtys.mineraldelareforma.gob.mx/tramite-o-servicio/asesoria-juridica/" TargetMode="External"/><Relationship Id="rId10" Type="http://schemas.openxmlformats.org/officeDocument/2006/relationships/hyperlink" Target="https://cmmrtys.mineraldelareforma.gob.mx/tramite-o-servicio/asesoria-juridica/" TargetMode="External"/><Relationship Id="rId31" Type="http://schemas.openxmlformats.org/officeDocument/2006/relationships/hyperlink" Target="https://cmmrtys.mineraldelareforma.gob.mx/tramite-o-servicio/asesoria-juridica/" TargetMode="External"/><Relationship Id="rId44" Type="http://schemas.openxmlformats.org/officeDocument/2006/relationships/hyperlink" Target="https://cmmrtys.mineraldelareforma.gob.mx/tramite-o-servicio/asesoria-juridica/" TargetMode="External"/><Relationship Id="rId52" Type="http://schemas.openxmlformats.org/officeDocument/2006/relationships/hyperlink" Target="https://cmmrtys.mineraldelareforma.gob.mx/tramite-o-servicio/asesoria-juridica/" TargetMode="External"/><Relationship Id="rId60" Type="http://schemas.openxmlformats.org/officeDocument/2006/relationships/hyperlink" Target="https://cmmrtys.mineraldelareforma.gob.mx/tramite-o-servicio/asesoria-juridica/" TargetMode="External"/><Relationship Id="rId65" Type="http://schemas.openxmlformats.org/officeDocument/2006/relationships/hyperlink" Target="https://cmmrtys.mineraldelareforma.gob.mx/tramite-o-servicio/asesoria-juridica/" TargetMode="External"/><Relationship Id="rId73" Type="http://schemas.openxmlformats.org/officeDocument/2006/relationships/hyperlink" Target="https://cmmrtys.mineraldelareforma.gob.mx/tramite-o-servicio/asesoria-juridica/" TargetMode="External"/><Relationship Id="rId78" Type="http://schemas.openxmlformats.org/officeDocument/2006/relationships/hyperlink" Target="https://cmmrtys.mineraldelareforma.gob.mx/tramite-o-servicio/asesoria-juridica/" TargetMode="External"/><Relationship Id="rId81" Type="http://schemas.openxmlformats.org/officeDocument/2006/relationships/hyperlink" Target="https://cmmrtys.mineraldelareforma.gob.mx/tramite-o-servicio/asesoria-juridica/" TargetMode="External"/><Relationship Id="rId86" Type="http://schemas.openxmlformats.org/officeDocument/2006/relationships/hyperlink" Target="https://cmmrtys.mineraldelareforma.gob.mx/tramite-o-servicio/asesoria-juridica/" TargetMode="External"/><Relationship Id="rId94" Type="http://schemas.openxmlformats.org/officeDocument/2006/relationships/hyperlink" Target="https://cmmrtys.mineraldelareforma.gob.mx/tramite-o-servicio/asesoria-juridica/" TargetMode="External"/><Relationship Id="rId99" Type="http://schemas.openxmlformats.org/officeDocument/2006/relationships/hyperlink" Target="https://cmmrtys.mineraldelareforma.gob.mx/tramite-o-servicio/asesoria-juridica/" TargetMode="External"/><Relationship Id="rId101" Type="http://schemas.openxmlformats.org/officeDocument/2006/relationships/hyperlink" Target="https://cmmrtys.mineraldelareforma.gob.mx/tramite-o-servicio/asesoria-juridica/" TargetMode="External"/><Relationship Id="rId122" Type="http://schemas.openxmlformats.org/officeDocument/2006/relationships/hyperlink" Target="https://cmmrtys.mineraldelareforma.gob.mx/tramite-o-servicio/asesoria-juridica/" TargetMode="External"/><Relationship Id="rId130" Type="http://schemas.openxmlformats.org/officeDocument/2006/relationships/hyperlink" Target="https://cmmrtys.mineraldelareforma.gob.mx/tramite-o-servicio/asesoria-juridica/" TargetMode="External"/><Relationship Id="rId135" Type="http://schemas.openxmlformats.org/officeDocument/2006/relationships/hyperlink" Target="https://cmmrtys.mineraldelareforma.gob.mx/tramite-o-servicio/asesoria-juridica/" TargetMode="External"/><Relationship Id="rId143" Type="http://schemas.openxmlformats.org/officeDocument/2006/relationships/hyperlink" Target="https://cmmrtys.mineraldelareforma.gob.mx/tramite-o-servicio/asesoria-juridica/" TargetMode="External"/><Relationship Id="rId148" Type="http://schemas.openxmlformats.org/officeDocument/2006/relationships/hyperlink" Target="https://cmmrtys.mineraldelareforma.gob.mx/tramite-o-servicio/asesoria-juridica/" TargetMode="External"/><Relationship Id="rId151" Type="http://schemas.openxmlformats.org/officeDocument/2006/relationships/hyperlink" Target="https://cmmrtys.mineraldelareforma.gob.mx/tramite-o-servicio/asesoria-juridica/" TargetMode="External"/><Relationship Id="rId156" Type="http://schemas.openxmlformats.org/officeDocument/2006/relationships/hyperlink" Target="https://cmmrtys.mineraldelareforma.gob.mx/tramite-o-servicio/asesoria-juridica/" TargetMode="External"/><Relationship Id="rId164" Type="http://schemas.openxmlformats.org/officeDocument/2006/relationships/hyperlink" Target="https://cmmrtys.mineraldelareforma.gob.mx/tramite-o-servicio/asesoria-juridica/" TargetMode="External"/><Relationship Id="rId169" Type="http://schemas.openxmlformats.org/officeDocument/2006/relationships/hyperlink" Target="https://cmmrtys.mineraldelareforma.gob.mx/tramite-o-servicio/asesoria-juridica/" TargetMode="External"/><Relationship Id="rId4" Type="http://schemas.openxmlformats.org/officeDocument/2006/relationships/hyperlink" Target="https://cmmrtys.mineraldelareforma.gob.mx/tramite-o-servicio/asesoria-juridica/" TargetMode="External"/><Relationship Id="rId9" Type="http://schemas.openxmlformats.org/officeDocument/2006/relationships/hyperlink" Target="https://cmmrtys.mineraldelareforma.gob.mx/tramite-o-servicio/asesoria-juridica/" TargetMode="External"/><Relationship Id="rId172" Type="http://schemas.openxmlformats.org/officeDocument/2006/relationships/hyperlink" Target="https://cmmrtys.mineraldelareforma.gob.mx/tramite-o-servicio/asesoria-juridica/" TargetMode="External"/><Relationship Id="rId13" Type="http://schemas.openxmlformats.org/officeDocument/2006/relationships/hyperlink" Target="https://cmmrtys.mineraldelareforma.gob.mx/tramite-o-servicio/asesoria-juridica/" TargetMode="External"/><Relationship Id="rId18" Type="http://schemas.openxmlformats.org/officeDocument/2006/relationships/hyperlink" Target="https://cmmrtys.mineraldelareforma.gob.mx/tramite-o-servicio/asesoria-juridica/" TargetMode="External"/><Relationship Id="rId39" Type="http://schemas.openxmlformats.org/officeDocument/2006/relationships/hyperlink" Target="https://cmmrtys.mineraldelareforma.gob.mx/tramite-o-servicio/asesoria-juridica/" TargetMode="External"/><Relationship Id="rId109" Type="http://schemas.openxmlformats.org/officeDocument/2006/relationships/hyperlink" Target="https://cmmrtys.mineraldelareforma.gob.mx/tramite-o-servicio/asesoria-juridica/" TargetMode="External"/><Relationship Id="rId34" Type="http://schemas.openxmlformats.org/officeDocument/2006/relationships/hyperlink" Target="https://cmmrtys.mineraldelareforma.gob.mx/tramite-o-servicio/asesoria-juridica/" TargetMode="External"/><Relationship Id="rId50" Type="http://schemas.openxmlformats.org/officeDocument/2006/relationships/hyperlink" Target="https://cmmrtys.mineraldelareforma.gob.mx/tramite-o-servicio/asesoria-juridica/" TargetMode="External"/><Relationship Id="rId55" Type="http://schemas.openxmlformats.org/officeDocument/2006/relationships/hyperlink" Target="https://cmmrtys.mineraldelareforma.gob.mx/tramite-o-servicio/asesoria-juridica/" TargetMode="External"/><Relationship Id="rId76" Type="http://schemas.openxmlformats.org/officeDocument/2006/relationships/hyperlink" Target="https://cmmrtys.mineraldelareforma.gob.mx/tramite-o-servicio/asesoria-juridica/" TargetMode="External"/><Relationship Id="rId97" Type="http://schemas.openxmlformats.org/officeDocument/2006/relationships/hyperlink" Target="https://cmmrtys.mineraldelareforma.gob.mx/tramite-o-servicio/asesoria-juridica/" TargetMode="External"/><Relationship Id="rId104" Type="http://schemas.openxmlformats.org/officeDocument/2006/relationships/hyperlink" Target="https://cmmrtys.mineraldelareforma.gob.mx/tramite-o-servicio/asesoria-juridica/" TargetMode="External"/><Relationship Id="rId120" Type="http://schemas.openxmlformats.org/officeDocument/2006/relationships/hyperlink" Target="https://cmmrtys.mineraldelareforma.gob.mx/tramite-o-servicio/asesoria-juridica/" TargetMode="External"/><Relationship Id="rId125" Type="http://schemas.openxmlformats.org/officeDocument/2006/relationships/hyperlink" Target="https://cmmrtys.mineraldelareforma.gob.mx/tramite-o-servicio/asesoria-juridica/" TargetMode="External"/><Relationship Id="rId141" Type="http://schemas.openxmlformats.org/officeDocument/2006/relationships/hyperlink" Target="https://cmmrtys.mineraldelareforma.gob.mx/tramite-o-servicio/asesoria-juridica/" TargetMode="External"/><Relationship Id="rId146" Type="http://schemas.openxmlformats.org/officeDocument/2006/relationships/hyperlink" Target="https://cmmrtys.mineraldelareforma.gob.mx/tramite-o-servicio/asesoria-juridica/" TargetMode="External"/><Relationship Id="rId167" Type="http://schemas.openxmlformats.org/officeDocument/2006/relationships/hyperlink" Target="https://cmmrtys.mineraldelareforma.gob.mx/tramite-o-servicio/asesoria-juridica/" TargetMode="External"/><Relationship Id="rId7" Type="http://schemas.openxmlformats.org/officeDocument/2006/relationships/hyperlink" Target="https://cmmrtys.mineraldelareforma.gob.mx/tramite-o-servicio/asesoria-juridica/" TargetMode="External"/><Relationship Id="rId71" Type="http://schemas.openxmlformats.org/officeDocument/2006/relationships/hyperlink" Target="https://cmmrtys.mineraldelareforma.gob.mx/tramite-o-servicio/asesoria-juridica/" TargetMode="External"/><Relationship Id="rId92" Type="http://schemas.openxmlformats.org/officeDocument/2006/relationships/hyperlink" Target="https://cmmrtys.mineraldelareforma.gob.mx/tramite-o-servicio/asesoria-juridica/" TargetMode="External"/><Relationship Id="rId162" Type="http://schemas.openxmlformats.org/officeDocument/2006/relationships/hyperlink" Target="https://cmmrtys.mineraldelareforma.gob.mx/tramite-o-servicio/asesoria-juridica/" TargetMode="External"/><Relationship Id="rId2" Type="http://schemas.openxmlformats.org/officeDocument/2006/relationships/hyperlink" Target="https://cmmrtys.mineraldelareforma.gob.mx/tramite-o-servicio/asesoria-juridica/" TargetMode="External"/><Relationship Id="rId29" Type="http://schemas.openxmlformats.org/officeDocument/2006/relationships/hyperlink" Target="https://cmmrtys.mineraldelareforma.gob.mx/tramite-o-servicio/asesoria-juridica/" TargetMode="External"/><Relationship Id="rId24" Type="http://schemas.openxmlformats.org/officeDocument/2006/relationships/hyperlink" Target="https://cmmrtys.mineraldelareforma.gob.mx/tramite-o-servicio/asesoria-juridica/" TargetMode="External"/><Relationship Id="rId40" Type="http://schemas.openxmlformats.org/officeDocument/2006/relationships/hyperlink" Target="https://cmmrtys.mineraldelareforma.gob.mx/tramite-o-servicio/asesoria-juridica/" TargetMode="External"/><Relationship Id="rId45" Type="http://schemas.openxmlformats.org/officeDocument/2006/relationships/hyperlink" Target="https://cmmrtys.mineraldelareforma.gob.mx/tramite-o-servicio/asesoria-juridica/" TargetMode="External"/><Relationship Id="rId66" Type="http://schemas.openxmlformats.org/officeDocument/2006/relationships/hyperlink" Target="https://cmmrtys.mineraldelareforma.gob.mx/tramite-o-servicio/asesoria-juridica/" TargetMode="External"/><Relationship Id="rId87" Type="http://schemas.openxmlformats.org/officeDocument/2006/relationships/hyperlink" Target="https://cmmrtys.mineraldelareforma.gob.mx/tramite-o-servicio/asesoria-juridica/" TargetMode="External"/><Relationship Id="rId110" Type="http://schemas.openxmlformats.org/officeDocument/2006/relationships/hyperlink" Target="https://cmmrtys.mineraldelareforma.gob.mx/tramite-o-servicio/asesoria-juridica/" TargetMode="External"/><Relationship Id="rId115" Type="http://schemas.openxmlformats.org/officeDocument/2006/relationships/hyperlink" Target="https://cmmrtys.mineraldelareforma.gob.mx/tramite-o-servicio/asesoria-juridica/" TargetMode="External"/><Relationship Id="rId131" Type="http://schemas.openxmlformats.org/officeDocument/2006/relationships/hyperlink" Target="https://cmmrtys.mineraldelareforma.gob.mx/tramite-o-servicio/asesoria-juridica/" TargetMode="External"/><Relationship Id="rId136" Type="http://schemas.openxmlformats.org/officeDocument/2006/relationships/hyperlink" Target="https://cmmrtys.mineraldelareforma.gob.mx/tramite-o-servicio/asesoria-juridica/" TargetMode="External"/><Relationship Id="rId157" Type="http://schemas.openxmlformats.org/officeDocument/2006/relationships/hyperlink" Target="https://cmmrtys.mineraldelareforma.gob.mx/tramite-o-servicio/asesoria-juridica/" TargetMode="External"/><Relationship Id="rId61" Type="http://schemas.openxmlformats.org/officeDocument/2006/relationships/hyperlink" Target="https://cmmrtys.mineraldelareforma.gob.mx/tramite-o-servicio/asesoria-juridica/" TargetMode="External"/><Relationship Id="rId82" Type="http://schemas.openxmlformats.org/officeDocument/2006/relationships/hyperlink" Target="https://cmmrtys.mineraldelareforma.gob.mx/tramite-o-servicio/asesoria-juridica/" TargetMode="External"/><Relationship Id="rId152" Type="http://schemas.openxmlformats.org/officeDocument/2006/relationships/hyperlink" Target="https://cmmrtys.mineraldelareforma.gob.mx/tramite-o-servicio/asesoria-juridica/" TargetMode="External"/><Relationship Id="rId173" Type="http://schemas.openxmlformats.org/officeDocument/2006/relationships/hyperlink" Target="https://cmmrtys.mineraldelareforma.gob.mx/tramite-o-servicio/asesoria-juridica/" TargetMode="External"/><Relationship Id="rId19" Type="http://schemas.openxmlformats.org/officeDocument/2006/relationships/hyperlink" Target="https://cmmrtys.mineraldelareforma.gob.mx/tramite-o-servicio/asesoria-juridica/" TargetMode="External"/><Relationship Id="rId14" Type="http://schemas.openxmlformats.org/officeDocument/2006/relationships/hyperlink" Target="https://cmmrtys.mineraldelareforma.gob.mx/tramite-o-servicio/asesoria-juridica/" TargetMode="External"/><Relationship Id="rId30" Type="http://schemas.openxmlformats.org/officeDocument/2006/relationships/hyperlink" Target="https://cmmrtys.mineraldelareforma.gob.mx/tramite-o-servicio/asesoria-juridica/" TargetMode="External"/><Relationship Id="rId35" Type="http://schemas.openxmlformats.org/officeDocument/2006/relationships/hyperlink" Target="https://cmmrtys.mineraldelareforma.gob.mx/tramite-o-servicio/asesoria-juridica/" TargetMode="External"/><Relationship Id="rId56" Type="http://schemas.openxmlformats.org/officeDocument/2006/relationships/hyperlink" Target="https://cmmrtys.mineraldelareforma.gob.mx/tramite-o-servicio/asesoria-juridica/" TargetMode="External"/><Relationship Id="rId77" Type="http://schemas.openxmlformats.org/officeDocument/2006/relationships/hyperlink" Target="https://cmmrtys.mineraldelareforma.gob.mx/tramite-o-servicio/asesoria-juridica/" TargetMode="External"/><Relationship Id="rId100" Type="http://schemas.openxmlformats.org/officeDocument/2006/relationships/hyperlink" Target="https://cmmrtys.mineraldelareforma.gob.mx/tramite-o-servicio/asesoria-juridica/" TargetMode="External"/><Relationship Id="rId105" Type="http://schemas.openxmlformats.org/officeDocument/2006/relationships/hyperlink" Target="https://cmmrtys.mineraldelareforma.gob.mx/tramite-o-servicio/asesoria-juridica/" TargetMode="External"/><Relationship Id="rId126" Type="http://schemas.openxmlformats.org/officeDocument/2006/relationships/hyperlink" Target="https://cmmrtys.mineraldelareforma.gob.mx/tramite-o-servicio/asesoria-juridica/" TargetMode="External"/><Relationship Id="rId147" Type="http://schemas.openxmlformats.org/officeDocument/2006/relationships/hyperlink" Target="https://cmmrtys.mineraldelareforma.gob.mx/tramite-o-servicio/asesoria-juridica/" TargetMode="External"/><Relationship Id="rId168" Type="http://schemas.openxmlformats.org/officeDocument/2006/relationships/hyperlink" Target="https://cmmrtys.mineraldelareforma.gob.mx/tramite-o-servicio/asesoria-juridica/" TargetMode="External"/><Relationship Id="rId8" Type="http://schemas.openxmlformats.org/officeDocument/2006/relationships/hyperlink" Target="https://cmmrtys.mineraldelareforma.gob.mx/tramite-o-servicio/asesoria-juridica/" TargetMode="External"/><Relationship Id="rId51" Type="http://schemas.openxmlformats.org/officeDocument/2006/relationships/hyperlink" Target="https://cmmrtys.mineraldelareforma.gob.mx/tramite-o-servicio/asesoria-juridica/" TargetMode="External"/><Relationship Id="rId72" Type="http://schemas.openxmlformats.org/officeDocument/2006/relationships/hyperlink" Target="https://cmmrtys.mineraldelareforma.gob.mx/tramite-o-servicio/asesoria-juridica/" TargetMode="External"/><Relationship Id="rId93" Type="http://schemas.openxmlformats.org/officeDocument/2006/relationships/hyperlink" Target="https://cmmrtys.mineraldelareforma.gob.mx/tramite-o-servicio/asesoria-juridica/" TargetMode="External"/><Relationship Id="rId98" Type="http://schemas.openxmlformats.org/officeDocument/2006/relationships/hyperlink" Target="https://cmmrtys.mineraldelareforma.gob.mx/tramite-o-servicio/asesoria-juridica/" TargetMode="External"/><Relationship Id="rId121" Type="http://schemas.openxmlformats.org/officeDocument/2006/relationships/hyperlink" Target="https://cmmrtys.mineraldelareforma.gob.mx/tramite-o-servicio/asesoria-juridica/" TargetMode="External"/><Relationship Id="rId142" Type="http://schemas.openxmlformats.org/officeDocument/2006/relationships/hyperlink" Target="https://cmmrtys.mineraldelareforma.gob.mx/tramite-o-servicio/asesoria-juridica/" TargetMode="External"/><Relationship Id="rId163" Type="http://schemas.openxmlformats.org/officeDocument/2006/relationships/hyperlink" Target="https://cmmrtys.mineraldelareforma.gob.mx/tramite-o-servicio/asesoria-juridica/" TargetMode="External"/><Relationship Id="rId3" Type="http://schemas.openxmlformats.org/officeDocument/2006/relationships/hyperlink" Target="https://cmmrtys.mineraldelareforma.gob.mx/tramite-o-servicio/asesoria-juridica/" TargetMode="External"/><Relationship Id="rId25" Type="http://schemas.openxmlformats.org/officeDocument/2006/relationships/hyperlink" Target="https://cmmrtys.mineraldelareforma.gob.mx/tramite-o-servicio/asesoria-juridica/" TargetMode="External"/><Relationship Id="rId46" Type="http://schemas.openxmlformats.org/officeDocument/2006/relationships/hyperlink" Target="https://cmmrtys.mineraldelareforma.gob.mx/tramite-o-servicio/asesoria-juridica/" TargetMode="External"/><Relationship Id="rId67" Type="http://schemas.openxmlformats.org/officeDocument/2006/relationships/hyperlink" Target="https://cmmrtys.mineraldelareforma.gob.mx/tramite-o-servicio/asesoria-juridica/" TargetMode="External"/><Relationship Id="rId116" Type="http://schemas.openxmlformats.org/officeDocument/2006/relationships/hyperlink" Target="https://cmmrtys.mineraldelareforma.gob.mx/tramite-o-servicio/asesoria-juridica/" TargetMode="External"/><Relationship Id="rId137" Type="http://schemas.openxmlformats.org/officeDocument/2006/relationships/hyperlink" Target="https://cmmrtys.mineraldelareforma.gob.mx/tramite-o-servicio/asesoria-juridica/" TargetMode="External"/><Relationship Id="rId158" Type="http://schemas.openxmlformats.org/officeDocument/2006/relationships/hyperlink" Target="https://cmmrtys.mineraldelareforma.gob.mx/tramite-o-servicio/asesoria-juridica/" TargetMode="External"/><Relationship Id="rId20" Type="http://schemas.openxmlformats.org/officeDocument/2006/relationships/hyperlink" Target="https://cmmrtys.mineraldelareforma.gob.mx/tramite-o-servicio/asesoria-juridica/" TargetMode="External"/><Relationship Id="rId41" Type="http://schemas.openxmlformats.org/officeDocument/2006/relationships/hyperlink" Target="https://cmmrtys.mineraldelareforma.gob.mx/tramite-o-servicio/asesoria-juridica/" TargetMode="External"/><Relationship Id="rId62" Type="http://schemas.openxmlformats.org/officeDocument/2006/relationships/hyperlink" Target="https://cmmrtys.mineraldelareforma.gob.mx/tramite-o-servicio/asesoria-juridica/" TargetMode="External"/><Relationship Id="rId83" Type="http://schemas.openxmlformats.org/officeDocument/2006/relationships/hyperlink" Target="https://cmmrtys.mineraldelareforma.gob.mx/tramite-o-servicio/asesoria-juridica/" TargetMode="External"/><Relationship Id="rId88" Type="http://schemas.openxmlformats.org/officeDocument/2006/relationships/hyperlink" Target="https://cmmrtys.mineraldelareforma.gob.mx/tramite-o-servicio/asesoria-juridica/" TargetMode="External"/><Relationship Id="rId111" Type="http://schemas.openxmlformats.org/officeDocument/2006/relationships/hyperlink" Target="https://cmmrtys.mineraldelareforma.gob.mx/tramite-o-servicio/asesoria-juridica/" TargetMode="External"/><Relationship Id="rId132" Type="http://schemas.openxmlformats.org/officeDocument/2006/relationships/hyperlink" Target="https://cmmrtys.mineraldelareforma.gob.mx/tramite-o-servicio/asesoria-juridica/" TargetMode="External"/><Relationship Id="rId153" Type="http://schemas.openxmlformats.org/officeDocument/2006/relationships/hyperlink" Target="https://cmmrtys.mineraldelareforma.gob.mx/tramite-o-servicio/asesoria-juridica/" TargetMode="External"/><Relationship Id="rId174" Type="http://schemas.openxmlformats.org/officeDocument/2006/relationships/hyperlink" Target="https://cmmrtys.mineraldelareforma.gob.mx/tramite-o-servicio/asesoria-juridica/" TargetMode="External"/><Relationship Id="rId15" Type="http://schemas.openxmlformats.org/officeDocument/2006/relationships/hyperlink" Target="https://cmmrtys.mineraldelareforma.gob.mx/tramite-o-servicio/asesoria-juridica/" TargetMode="External"/><Relationship Id="rId36" Type="http://schemas.openxmlformats.org/officeDocument/2006/relationships/hyperlink" Target="https://cmmrtys.mineraldelareforma.gob.mx/tramite-o-servicio/asesoria-juridica/" TargetMode="External"/><Relationship Id="rId57" Type="http://schemas.openxmlformats.org/officeDocument/2006/relationships/hyperlink" Target="https://cmmrtys.mineraldelareforma.gob.mx/tramite-o-servicio/asesoria-juridica/" TargetMode="External"/><Relationship Id="rId106" Type="http://schemas.openxmlformats.org/officeDocument/2006/relationships/hyperlink" Target="https://cmmrtys.mineraldelareforma.gob.mx/tramite-o-servicio/asesoria-juridica/" TargetMode="External"/><Relationship Id="rId127" Type="http://schemas.openxmlformats.org/officeDocument/2006/relationships/hyperlink" Target="https://cmmrtys.mineraldelareforma.gob.mx/tramite-o-servicio/asesoria-jurid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94"/>
  <sheetViews>
    <sheetView tabSelected="1" topLeftCell="Z2" workbookViewId="0">
      <selection activeCell="Z12" sqref="Z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56" hidden="1" x14ac:dyDescent="0.25">
      <c r="A1" t="s">
        <v>0</v>
      </c>
    </row>
    <row r="2" spans="1:56" x14ac:dyDescent="0.25">
      <c r="A2" s="12" t="s">
        <v>1</v>
      </c>
      <c r="B2" s="13"/>
      <c r="C2" s="13"/>
      <c r="D2" s="12" t="s">
        <v>2</v>
      </c>
      <c r="E2" s="13"/>
      <c r="F2" s="13"/>
      <c r="G2" s="12" t="s">
        <v>3</v>
      </c>
      <c r="H2" s="13"/>
      <c r="I2" s="13"/>
    </row>
    <row r="3" spans="1:56" x14ac:dyDescent="0.25">
      <c r="A3" s="14" t="s">
        <v>4</v>
      </c>
      <c r="B3" s="13"/>
      <c r="C3" s="13"/>
      <c r="D3" s="14" t="s">
        <v>5</v>
      </c>
      <c r="E3" s="13"/>
      <c r="F3" s="13"/>
      <c r="G3" s="14" t="s">
        <v>6</v>
      </c>
      <c r="H3" s="13"/>
      <c r="I3" s="13"/>
    </row>
    <row r="4" spans="1:56"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5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56"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56"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56" x14ac:dyDescent="0.25">
      <c r="A8" s="3">
        <v>2025</v>
      </c>
      <c r="B8" s="4">
        <v>45931</v>
      </c>
      <c r="C8" s="4">
        <v>46022</v>
      </c>
      <c r="D8" s="3" t="s">
        <v>255</v>
      </c>
      <c r="E8" s="3" t="s">
        <v>256</v>
      </c>
      <c r="F8" s="3" t="s">
        <v>257</v>
      </c>
      <c r="G8" s="3" t="s">
        <v>258</v>
      </c>
      <c r="H8" s="5" t="s">
        <v>259</v>
      </c>
      <c r="I8" s="6" t="s">
        <v>260</v>
      </c>
      <c r="J8" s="6"/>
      <c r="K8" s="4">
        <v>45772</v>
      </c>
      <c r="L8" s="3" t="s">
        <v>261</v>
      </c>
      <c r="M8" s="3" t="s">
        <v>261</v>
      </c>
      <c r="N8" s="3" t="s">
        <v>261</v>
      </c>
      <c r="O8" s="3" t="s">
        <v>262</v>
      </c>
      <c r="P8" s="3">
        <v>1</v>
      </c>
      <c r="Q8" s="3" t="s">
        <v>263</v>
      </c>
      <c r="R8" s="7" t="s">
        <v>264</v>
      </c>
      <c r="S8" s="3">
        <v>1</v>
      </c>
      <c r="T8" s="7" t="s">
        <v>264</v>
      </c>
      <c r="U8" s="6" t="s">
        <v>265</v>
      </c>
      <c r="V8" s="6"/>
      <c r="W8" s="3">
        <v>1</v>
      </c>
      <c r="X8" s="3">
        <v>1</v>
      </c>
      <c r="Y8" s="5" t="s">
        <v>259</v>
      </c>
      <c r="Z8" s="3" t="s">
        <v>266</v>
      </c>
      <c r="AA8" s="4">
        <v>46035</v>
      </c>
      <c r="AB8" s="6" t="s">
        <v>640</v>
      </c>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row>
    <row r="9" spans="1:56" x14ac:dyDescent="0.25">
      <c r="A9" s="8">
        <v>2025</v>
      </c>
      <c r="B9" s="4">
        <v>45931</v>
      </c>
      <c r="C9" s="4">
        <v>46022</v>
      </c>
      <c r="D9" s="3" t="s">
        <v>267</v>
      </c>
      <c r="E9" s="9" t="s">
        <v>268</v>
      </c>
      <c r="F9" s="3" t="s">
        <v>257</v>
      </c>
      <c r="G9" s="3" t="s">
        <v>258</v>
      </c>
      <c r="H9" s="5" t="s">
        <v>259</v>
      </c>
      <c r="I9" s="9" t="s">
        <v>269</v>
      </c>
      <c r="J9" s="9"/>
      <c r="K9" s="4">
        <v>45772</v>
      </c>
      <c r="L9" s="3" t="s">
        <v>270</v>
      </c>
      <c r="M9" s="3" t="s">
        <v>270</v>
      </c>
      <c r="N9" s="3" t="s">
        <v>270</v>
      </c>
      <c r="O9" s="3" t="s">
        <v>262</v>
      </c>
      <c r="P9" s="3">
        <v>1</v>
      </c>
      <c r="Q9" s="3" t="s">
        <v>271</v>
      </c>
      <c r="R9" s="7" t="s">
        <v>272</v>
      </c>
      <c r="S9" s="3">
        <v>1</v>
      </c>
      <c r="T9" s="7" t="s">
        <v>272</v>
      </c>
      <c r="U9" s="6" t="s">
        <v>265</v>
      </c>
      <c r="V9" s="9"/>
      <c r="W9" s="3">
        <v>1</v>
      </c>
      <c r="X9" s="3">
        <v>1</v>
      </c>
      <c r="Y9" s="5" t="s">
        <v>259</v>
      </c>
      <c r="Z9" s="3" t="s">
        <v>266</v>
      </c>
      <c r="AA9" s="4">
        <v>46035</v>
      </c>
      <c r="AB9" s="6" t="s">
        <v>640</v>
      </c>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row>
    <row r="10" spans="1:56" x14ac:dyDescent="0.25">
      <c r="A10" s="8">
        <v>2025</v>
      </c>
      <c r="B10" s="4">
        <v>45931</v>
      </c>
      <c r="C10" s="4">
        <v>46022</v>
      </c>
      <c r="D10" s="3" t="s">
        <v>273</v>
      </c>
      <c r="E10" s="6" t="s">
        <v>274</v>
      </c>
      <c r="F10" s="3" t="s">
        <v>257</v>
      </c>
      <c r="G10" s="3" t="s">
        <v>258</v>
      </c>
      <c r="H10" s="5" t="s">
        <v>259</v>
      </c>
      <c r="I10" s="9" t="s">
        <v>275</v>
      </c>
      <c r="J10" s="9"/>
      <c r="K10" s="4">
        <v>45772</v>
      </c>
      <c r="L10" s="3" t="s">
        <v>276</v>
      </c>
      <c r="M10" s="3" t="s">
        <v>276</v>
      </c>
      <c r="N10" s="3" t="s">
        <v>276</v>
      </c>
      <c r="O10" s="3" t="s">
        <v>277</v>
      </c>
      <c r="P10" s="3">
        <v>2</v>
      </c>
      <c r="Q10" s="3" t="s">
        <v>263</v>
      </c>
      <c r="R10" s="7" t="s">
        <v>278</v>
      </c>
      <c r="S10" s="3">
        <v>1</v>
      </c>
      <c r="T10" s="7" t="s">
        <v>278</v>
      </c>
      <c r="U10" s="6" t="s">
        <v>265</v>
      </c>
      <c r="V10" s="9"/>
      <c r="W10" s="3">
        <v>2</v>
      </c>
      <c r="X10" s="3">
        <v>1</v>
      </c>
      <c r="Y10" s="5" t="s">
        <v>259</v>
      </c>
      <c r="Z10" s="3" t="s">
        <v>266</v>
      </c>
      <c r="AA10" s="4">
        <v>46035</v>
      </c>
      <c r="AB10" s="6" t="s">
        <v>640</v>
      </c>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row>
    <row r="11" spans="1:56" x14ac:dyDescent="0.25">
      <c r="A11" s="8">
        <v>2025</v>
      </c>
      <c r="B11" s="4">
        <v>45931</v>
      </c>
      <c r="C11" s="4">
        <v>46022</v>
      </c>
      <c r="D11" s="3" t="s">
        <v>279</v>
      </c>
      <c r="E11" s="3" t="s">
        <v>280</v>
      </c>
      <c r="F11" s="3" t="s">
        <v>281</v>
      </c>
      <c r="G11" s="3" t="s">
        <v>258</v>
      </c>
      <c r="H11" s="5" t="s">
        <v>259</v>
      </c>
      <c r="I11" s="9" t="s">
        <v>282</v>
      </c>
      <c r="J11" s="9"/>
      <c r="K11" s="4">
        <v>45772</v>
      </c>
      <c r="L11" s="3" t="s">
        <v>283</v>
      </c>
      <c r="M11" s="3" t="s">
        <v>283</v>
      </c>
      <c r="N11" s="3" t="s">
        <v>283</v>
      </c>
      <c r="O11" s="3" t="s">
        <v>284</v>
      </c>
      <c r="P11" s="3">
        <v>2</v>
      </c>
      <c r="Q11" s="3" t="s">
        <v>285</v>
      </c>
      <c r="R11" s="7" t="s">
        <v>286</v>
      </c>
      <c r="S11" s="3">
        <v>1</v>
      </c>
      <c r="T11" s="7" t="s">
        <v>286</v>
      </c>
      <c r="U11" s="6" t="s">
        <v>265</v>
      </c>
      <c r="V11" s="9"/>
      <c r="W11" s="3">
        <v>2</v>
      </c>
      <c r="X11" s="3">
        <v>1</v>
      </c>
      <c r="Y11" s="5" t="s">
        <v>259</v>
      </c>
      <c r="Z11" s="3" t="s">
        <v>266</v>
      </c>
      <c r="AA11" s="4">
        <v>46035</v>
      </c>
      <c r="AB11" s="6" t="s">
        <v>640</v>
      </c>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row>
    <row r="12" spans="1:56" x14ac:dyDescent="0.25">
      <c r="A12" s="8">
        <v>2025</v>
      </c>
      <c r="B12" s="4">
        <v>45931</v>
      </c>
      <c r="C12" s="4">
        <v>46022</v>
      </c>
      <c r="D12" s="3" t="s">
        <v>287</v>
      </c>
      <c r="E12" s="7" t="s">
        <v>288</v>
      </c>
      <c r="F12" s="3" t="s">
        <v>281</v>
      </c>
      <c r="G12" s="3" t="s">
        <v>258</v>
      </c>
      <c r="H12" s="5" t="s">
        <v>259</v>
      </c>
      <c r="I12" s="3" t="s">
        <v>289</v>
      </c>
      <c r="J12" s="3"/>
      <c r="K12" s="4">
        <v>45772</v>
      </c>
      <c r="L12" s="3" t="s">
        <v>290</v>
      </c>
      <c r="M12" s="3" t="s">
        <v>290</v>
      </c>
      <c r="N12" s="3" t="s">
        <v>290</v>
      </c>
      <c r="O12" s="3" t="s">
        <v>291</v>
      </c>
      <c r="P12" s="3">
        <v>2</v>
      </c>
      <c r="Q12" s="3" t="s">
        <v>285</v>
      </c>
      <c r="R12" s="7" t="s">
        <v>292</v>
      </c>
      <c r="S12" s="3">
        <v>1</v>
      </c>
      <c r="T12" s="7" t="s">
        <v>292</v>
      </c>
      <c r="U12" s="6" t="s">
        <v>265</v>
      </c>
      <c r="V12" s="9"/>
      <c r="W12" s="3">
        <v>2</v>
      </c>
      <c r="X12" s="3">
        <v>1</v>
      </c>
      <c r="Y12" s="5" t="s">
        <v>259</v>
      </c>
      <c r="Z12" s="3" t="s">
        <v>266</v>
      </c>
      <c r="AA12" s="4">
        <v>46035</v>
      </c>
      <c r="AB12" s="6" t="s">
        <v>640</v>
      </c>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row>
    <row r="13" spans="1:56" x14ac:dyDescent="0.25">
      <c r="A13" s="8">
        <v>2025</v>
      </c>
      <c r="B13" s="4">
        <v>45931</v>
      </c>
      <c r="C13" s="4">
        <v>46022</v>
      </c>
      <c r="D13" s="3" t="s">
        <v>293</v>
      </c>
      <c r="E13" s="3" t="s">
        <v>294</v>
      </c>
      <c r="F13" s="3" t="s">
        <v>281</v>
      </c>
      <c r="G13" s="3" t="s">
        <v>258</v>
      </c>
      <c r="H13" s="5" t="s">
        <v>259</v>
      </c>
      <c r="I13" s="3" t="s">
        <v>295</v>
      </c>
      <c r="J13" s="9"/>
      <c r="K13" s="4">
        <v>45772</v>
      </c>
      <c r="L13" s="3" t="s">
        <v>290</v>
      </c>
      <c r="M13" s="3" t="s">
        <v>290</v>
      </c>
      <c r="N13" s="3" t="s">
        <v>290</v>
      </c>
      <c r="O13" s="3" t="s">
        <v>296</v>
      </c>
      <c r="P13" s="3">
        <v>3</v>
      </c>
      <c r="Q13" s="3" t="s">
        <v>285</v>
      </c>
      <c r="R13" s="7" t="s">
        <v>292</v>
      </c>
      <c r="S13" s="3">
        <v>1</v>
      </c>
      <c r="T13" s="7" t="s">
        <v>292</v>
      </c>
      <c r="U13" s="6" t="s">
        <v>265</v>
      </c>
      <c r="V13" s="9"/>
      <c r="W13" s="3">
        <v>3</v>
      </c>
      <c r="X13" s="3">
        <v>1</v>
      </c>
      <c r="Y13" s="5" t="s">
        <v>259</v>
      </c>
      <c r="Z13" s="3" t="s">
        <v>266</v>
      </c>
      <c r="AA13" s="4">
        <v>46035</v>
      </c>
      <c r="AB13" s="6" t="s">
        <v>640</v>
      </c>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row>
    <row r="14" spans="1:56" x14ac:dyDescent="0.25">
      <c r="A14" s="8">
        <v>2025</v>
      </c>
      <c r="B14" s="4">
        <v>45931</v>
      </c>
      <c r="C14" s="4">
        <v>46022</v>
      </c>
      <c r="D14" s="3" t="s">
        <v>297</v>
      </c>
      <c r="E14" s="9" t="s">
        <v>298</v>
      </c>
      <c r="F14" s="3" t="s">
        <v>281</v>
      </c>
      <c r="G14" s="3" t="s">
        <v>258</v>
      </c>
      <c r="H14" s="5" t="s">
        <v>259</v>
      </c>
      <c r="I14" s="3" t="s">
        <v>299</v>
      </c>
      <c r="J14" s="9"/>
      <c r="K14" s="4">
        <v>45772</v>
      </c>
      <c r="L14" s="3" t="s">
        <v>270</v>
      </c>
      <c r="M14" s="3" t="s">
        <v>270</v>
      </c>
      <c r="N14" s="3" t="s">
        <v>270</v>
      </c>
      <c r="O14" s="3" t="s">
        <v>300</v>
      </c>
      <c r="P14" s="3">
        <v>3</v>
      </c>
      <c r="Q14" s="10">
        <v>84.2</v>
      </c>
      <c r="R14" s="7" t="s">
        <v>301</v>
      </c>
      <c r="S14" s="3">
        <v>1</v>
      </c>
      <c r="T14" s="7" t="s">
        <v>301</v>
      </c>
      <c r="U14" s="6" t="s">
        <v>265</v>
      </c>
      <c r="V14" s="9"/>
      <c r="W14" s="3">
        <v>3</v>
      </c>
      <c r="X14" s="3">
        <v>1</v>
      </c>
      <c r="Y14" s="5" t="s">
        <v>259</v>
      </c>
      <c r="Z14" s="3" t="s">
        <v>266</v>
      </c>
      <c r="AA14" s="4">
        <v>46035</v>
      </c>
      <c r="AB14" s="6" t="s">
        <v>640</v>
      </c>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row>
    <row r="15" spans="1:56" x14ac:dyDescent="0.25">
      <c r="A15" s="8">
        <v>2025</v>
      </c>
      <c r="B15" s="4">
        <v>45931</v>
      </c>
      <c r="C15" s="4">
        <v>46022</v>
      </c>
      <c r="D15" s="3" t="s">
        <v>302</v>
      </c>
      <c r="E15" s="3" t="s">
        <v>303</v>
      </c>
      <c r="F15" s="3" t="s">
        <v>281</v>
      </c>
      <c r="G15" s="3" t="s">
        <v>258</v>
      </c>
      <c r="H15" s="5" t="s">
        <v>259</v>
      </c>
      <c r="I15" s="7" t="s">
        <v>304</v>
      </c>
      <c r="J15" s="9"/>
      <c r="K15" s="4">
        <v>45772</v>
      </c>
      <c r="L15" s="3" t="s">
        <v>270</v>
      </c>
      <c r="M15" s="3" t="s">
        <v>270</v>
      </c>
      <c r="N15" s="3" t="s">
        <v>270</v>
      </c>
      <c r="O15" s="3" t="s">
        <v>300</v>
      </c>
      <c r="P15" s="3">
        <v>3</v>
      </c>
      <c r="Q15" s="10">
        <v>84.2</v>
      </c>
      <c r="R15" s="7" t="s">
        <v>301</v>
      </c>
      <c r="S15" s="3">
        <v>1</v>
      </c>
      <c r="T15" s="7" t="s">
        <v>301</v>
      </c>
      <c r="U15" s="6" t="s">
        <v>265</v>
      </c>
      <c r="V15" s="9"/>
      <c r="W15" s="3">
        <v>3</v>
      </c>
      <c r="X15" s="3">
        <v>1</v>
      </c>
      <c r="Y15" s="5" t="s">
        <v>259</v>
      </c>
      <c r="Z15" s="3" t="s">
        <v>266</v>
      </c>
      <c r="AA15" s="4">
        <v>46035</v>
      </c>
      <c r="AB15" s="6" t="s">
        <v>640</v>
      </c>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row>
    <row r="16" spans="1:56" x14ac:dyDescent="0.25">
      <c r="A16" s="8">
        <v>2025</v>
      </c>
      <c r="B16" s="4">
        <v>45931</v>
      </c>
      <c r="C16" s="4">
        <v>46022</v>
      </c>
      <c r="D16" s="3" t="s">
        <v>305</v>
      </c>
      <c r="E16" s="3" t="s">
        <v>306</v>
      </c>
      <c r="F16" s="3" t="s">
        <v>281</v>
      </c>
      <c r="G16" s="3" t="s">
        <v>258</v>
      </c>
      <c r="H16" s="5" t="s">
        <v>259</v>
      </c>
      <c r="I16" s="11" t="s">
        <v>307</v>
      </c>
      <c r="J16" s="9"/>
      <c r="K16" s="4">
        <v>45772</v>
      </c>
      <c r="L16" s="3" t="s">
        <v>270</v>
      </c>
      <c r="M16" s="3" t="s">
        <v>270</v>
      </c>
      <c r="N16" s="3" t="s">
        <v>270</v>
      </c>
      <c r="O16" s="3" t="s">
        <v>300</v>
      </c>
      <c r="P16" s="3">
        <v>3</v>
      </c>
      <c r="Q16" s="10">
        <v>84.2</v>
      </c>
      <c r="R16" s="7" t="s">
        <v>301</v>
      </c>
      <c r="S16" s="3">
        <v>1</v>
      </c>
      <c r="T16" s="7" t="s">
        <v>301</v>
      </c>
      <c r="U16" s="6" t="s">
        <v>265</v>
      </c>
      <c r="V16" s="9"/>
      <c r="W16" s="3">
        <v>3</v>
      </c>
      <c r="X16" s="3">
        <v>1</v>
      </c>
      <c r="Y16" s="5" t="s">
        <v>259</v>
      </c>
      <c r="Z16" s="3" t="s">
        <v>266</v>
      </c>
      <c r="AA16" s="4">
        <v>46035</v>
      </c>
      <c r="AB16" s="6" t="s">
        <v>640</v>
      </c>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row>
    <row r="17" spans="1:56" x14ac:dyDescent="0.25">
      <c r="A17" s="8">
        <v>2025</v>
      </c>
      <c r="B17" s="4">
        <v>45931</v>
      </c>
      <c r="C17" s="4">
        <v>46022</v>
      </c>
      <c r="D17" s="3" t="s">
        <v>308</v>
      </c>
      <c r="E17" s="3" t="s">
        <v>309</v>
      </c>
      <c r="F17" s="3" t="s">
        <v>281</v>
      </c>
      <c r="G17" s="3" t="s">
        <v>258</v>
      </c>
      <c r="H17" s="5" t="s">
        <v>259</v>
      </c>
      <c r="I17" s="9" t="s">
        <v>307</v>
      </c>
      <c r="J17" s="9"/>
      <c r="K17" s="4">
        <v>45772</v>
      </c>
      <c r="L17" s="3" t="s">
        <v>270</v>
      </c>
      <c r="M17" s="3" t="s">
        <v>270</v>
      </c>
      <c r="N17" s="3" t="s">
        <v>270</v>
      </c>
      <c r="O17" s="3" t="s">
        <v>300</v>
      </c>
      <c r="P17" s="3">
        <v>4</v>
      </c>
      <c r="Q17" s="10">
        <v>84.2</v>
      </c>
      <c r="R17" s="7" t="s">
        <v>301</v>
      </c>
      <c r="S17" s="3">
        <v>1</v>
      </c>
      <c r="T17" s="7" t="s">
        <v>301</v>
      </c>
      <c r="U17" s="6" t="s">
        <v>265</v>
      </c>
      <c r="V17" s="9"/>
      <c r="W17" s="3">
        <v>4</v>
      </c>
      <c r="X17" s="3">
        <v>1</v>
      </c>
      <c r="Y17" s="5" t="s">
        <v>259</v>
      </c>
      <c r="Z17" s="3" t="s">
        <v>266</v>
      </c>
      <c r="AA17" s="4">
        <v>46035</v>
      </c>
      <c r="AB17" s="6" t="s">
        <v>640</v>
      </c>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row>
    <row r="18" spans="1:56" x14ac:dyDescent="0.25">
      <c r="A18" s="8">
        <v>2025</v>
      </c>
      <c r="B18" s="4">
        <v>45931</v>
      </c>
      <c r="C18" s="4">
        <v>46022</v>
      </c>
      <c r="D18" s="3" t="s">
        <v>310</v>
      </c>
      <c r="E18" s="3" t="s">
        <v>311</v>
      </c>
      <c r="F18" s="3" t="s">
        <v>281</v>
      </c>
      <c r="G18" s="3" t="s">
        <v>258</v>
      </c>
      <c r="H18" s="5" t="s">
        <v>259</v>
      </c>
      <c r="I18" s="3" t="s">
        <v>312</v>
      </c>
      <c r="J18" s="9"/>
      <c r="K18" s="4">
        <v>45772</v>
      </c>
      <c r="L18" s="3" t="s">
        <v>313</v>
      </c>
      <c r="M18" s="3" t="s">
        <v>313</v>
      </c>
      <c r="N18" s="3" t="s">
        <v>313</v>
      </c>
      <c r="O18" s="3" t="s">
        <v>314</v>
      </c>
      <c r="P18" s="3">
        <v>4</v>
      </c>
      <c r="Q18" s="3" t="s">
        <v>315</v>
      </c>
      <c r="R18" s="7" t="s">
        <v>316</v>
      </c>
      <c r="S18" s="3">
        <v>1</v>
      </c>
      <c r="T18" s="7" t="s">
        <v>316</v>
      </c>
      <c r="U18" s="6" t="s">
        <v>265</v>
      </c>
      <c r="V18" s="9"/>
      <c r="W18" s="3">
        <v>4</v>
      </c>
      <c r="X18" s="3">
        <v>1</v>
      </c>
      <c r="Y18" s="5" t="s">
        <v>259</v>
      </c>
      <c r="Z18" s="3" t="s">
        <v>266</v>
      </c>
      <c r="AA18" s="4">
        <v>46035</v>
      </c>
      <c r="AB18" s="6" t="s">
        <v>640</v>
      </c>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row>
    <row r="19" spans="1:56" x14ac:dyDescent="0.25">
      <c r="A19" s="8">
        <v>2025</v>
      </c>
      <c r="B19" s="4">
        <v>45931</v>
      </c>
      <c r="C19" s="4">
        <v>46022</v>
      </c>
      <c r="D19" s="3" t="s">
        <v>317</v>
      </c>
      <c r="E19" s="3" t="s">
        <v>318</v>
      </c>
      <c r="F19" s="3" t="s">
        <v>281</v>
      </c>
      <c r="G19" s="3" t="s">
        <v>258</v>
      </c>
      <c r="H19" s="5" t="s">
        <v>259</v>
      </c>
      <c r="I19" s="9" t="s">
        <v>319</v>
      </c>
      <c r="J19" s="9"/>
      <c r="K19" s="4">
        <v>45772</v>
      </c>
      <c r="L19" s="3" t="s">
        <v>313</v>
      </c>
      <c r="M19" s="3" t="s">
        <v>313</v>
      </c>
      <c r="N19" s="3" t="s">
        <v>313</v>
      </c>
      <c r="O19" s="3" t="s">
        <v>320</v>
      </c>
      <c r="P19" s="3">
        <v>4</v>
      </c>
      <c r="Q19" s="3" t="s">
        <v>321</v>
      </c>
      <c r="R19" s="7" t="s">
        <v>316</v>
      </c>
      <c r="S19" s="3">
        <v>1</v>
      </c>
      <c r="T19" s="7" t="s">
        <v>316</v>
      </c>
      <c r="U19" s="6" t="s">
        <v>265</v>
      </c>
      <c r="V19" s="9"/>
      <c r="W19" s="3">
        <v>4</v>
      </c>
      <c r="X19" s="3">
        <v>1</v>
      </c>
      <c r="Y19" s="5" t="s">
        <v>259</v>
      </c>
      <c r="Z19" s="3" t="s">
        <v>266</v>
      </c>
      <c r="AA19" s="4">
        <v>46035</v>
      </c>
      <c r="AB19" s="6" t="s">
        <v>640</v>
      </c>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row>
    <row r="20" spans="1:56" x14ac:dyDescent="0.25">
      <c r="A20" s="8">
        <v>2025</v>
      </c>
      <c r="B20" s="4">
        <v>45931</v>
      </c>
      <c r="C20" s="4">
        <v>46022</v>
      </c>
      <c r="D20" s="3" t="s">
        <v>322</v>
      </c>
      <c r="E20" s="3" t="s">
        <v>323</v>
      </c>
      <c r="F20" s="3" t="s">
        <v>281</v>
      </c>
      <c r="G20" s="3" t="s">
        <v>258</v>
      </c>
      <c r="H20" s="5" t="s">
        <v>259</v>
      </c>
      <c r="I20" s="9" t="s">
        <v>324</v>
      </c>
      <c r="J20" s="9"/>
      <c r="K20" s="4">
        <v>45772</v>
      </c>
      <c r="L20" s="3" t="s">
        <v>313</v>
      </c>
      <c r="M20" s="3" t="s">
        <v>313</v>
      </c>
      <c r="N20" s="3" t="s">
        <v>313</v>
      </c>
      <c r="O20" s="3" t="s">
        <v>314</v>
      </c>
      <c r="P20" s="3">
        <v>4</v>
      </c>
      <c r="Q20" s="3" t="s">
        <v>325</v>
      </c>
      <c r="R20" s="7" t="s">
        <v>316</v>
      </c>
      <c r="S20" s="3">
        <v>1</v>
      </c>
      <c r="T20" s="7" t="s">
        <v>316</v>
      </c>
      <c r="U20" s="6" t="s">
        <v>265</v>
      </c>
      <c r="V20" s="9"/>
      <c r="W20" s="3">
        <v>4</v>
      </c>
      <c r="X20" s="3">
        <v>1</v>
      </c>
      <c r="Y20" s="5" t="s">
        <v>259</v>
      </c>
      <c r="Z20" s="3" t="s">
        <v>266</v>
      </c>
      <c r="AA20" s="4">
        <v>46035</v>
      </c>
      <c r="AB20" s="6" t="s">
        <v>640</v>
      </c>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row>
    <row r="21" spans="1:56" x14ac:dyDescent="0.25">
      <c r="A21" s="8">
        <v>2025</v>
      </c>
      <c r="B21" s="4">
        <v>45931</v>
      </c>
      <c r="C21" s="4">
        <v>46022</v>
      </c>
      <c r="D21" s="3" t="s">
        <v>326</v>
      </c>
      <c r="E21" s="3" t="s">
        <v>327</v>
      </c>
      <c r="F21" s="3" t="s">
        <v>281</v>
      </c>
      <c r="G21" s="3" t="s">
        <v>258</v>
      </c>
      <c r="H21" s="5" t="s">
        <v>259</v>
      </c>
      <c r="I21" s="9" t="s">
        <v>328</v>
      </c>
      <c r="J21" s="9"/>
      <c r="K21" s="4">
        <v>45772</v>
      </c>
      <c r="L21" s="3" t="s">
        <v>313</v>
      </c>
      <c r="M21" s="3" t="s">
        <v>313</v>
      </c>
      <c r="N21" s="3" t="s">
        <v>313</v>
      </c>
      <c r="O21" s="3" t="s">
        <v>314</v>
      </c>
      <c r="P21" s="3">
        <v>4</v>
      </c>
      <c r="Q21" s="3" t="s">
        <v>329</v>
      </c>
      <c r="R21" s="7" t="s">
        <v>316</v>
      </c>
      <c r="S21" s="3">
        <v>1</v>
      </c>
      <c r="T21" s="7" t="s">
        <v>316</v>
      </c>
      <c r="U21" s="6" t="s">
        <v>265</v>
      </c>
      <c r="V21" s="9"/>
      <c r="W21" s="3">
        <v>4</v>
      </c>
      <c r="X21" s="3">
        <v>1</v>
      </c>
      <c r="Y21" s="5" t="s">
        <v>259</v>
      </c>
      <c r="Z21" s="3" t="s">
        <v>266</v>
      </c>
      <c r="AA21" s="4">
        <v>46035</v>
      </c>
      <c r="AB21" s="6" t="s">
        <v>640</v>
      </c>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row>
    <row r="22" spans="1:56" x14ac:dyDescent="0.25">
      <c r="A22" s="8">
        <v>2025</v>
      </c>
      <c r="B22" s="4">
        <v>45931</v>
      </c>
      <c r="C22" s="4">
        <v>46022</v>
      </c>
      <c r="D22" s="3" t="s">
        <v>330</v>
      </c>
      <c r="E22" s="3" t="s">
        <v>331</v>
      </c>
      <c r="F22" s="3" t="s">
        <v>281</v>
      </c>
      <c r="G22" s="3" t="s">
        <v>258</v>
      </c>
      <c r="H22" s="5" t="s">
        <v>259</v>
      </c>
      <c r="I22" s="6" t="s">
        <v>332</v>
      </c>
      <c r="J22" s="9"/>
      <c r="K22" s="4">
        <v>45772</v>
      </c>
      <c r="L22" s="3" t="s">
        <v>313</v>
      </c>
      <c r="M22" s="3" t="s">
        <v>313</v>
      </c>
      <c r="N22" s="3" t="s">
        <v>313</v>
      </c>
      <c r="O22" s="3" t="s">
        <v>333</v>
      </c>
      <c r="P22" s="3">
        <v>4</v>
      </c>
      <c r="Q22" s="3" t="s">
        <v>334</v>
      </c>
      <c r="R22" s="7" t="s">
        <v>335</v>
      </c>
      <c r="S22" s="3">
        <v>1</v>
      </c>
      <c r="T22" s="7" t="s">
        <v>335</v>
      </c>
      <c r="U22" s="6" t="s">
        <v>265</v>
      </c>
      <c r="V22" s="9"/>
      <c r="W22" s="3">
        <v>4</v>
      </c>
      <c r="X22" s="3">
        <v>1</v>
      </c>
      <c r="Y22" s="5" t="s">
        <v>259</v>
      </c>
      <c r="Z22" s="3" t="s">
        <v>266</v>
      </c>
      <c r="AA22" s="4">
        <v>46035</v>
      </c>
      <c r="AB22" s="6" t="s">
        <v>640</v>
      </c>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row>
    <row r="23" spans="1:56" x14ac:dyDescent="0.25">
      <c r="A23" s="8">
        <v>2025</v>
      </c>
      <c r="B23" s="4">
        <v>45931</v>
      </c>
      <c r="C23" s="4">
        <v>46022</v>
      </c>
      <c r="D23" s="3" t="s">
        <v>336</v>
      </c>
      <c r="E23" s="3" t="s">
        <v>337</v>
      </c>
      <c r="F23" s="3" t="s">
        <v>281</v>
      </c>
      <c r="G23" s="3" t="s">
        <v>258</v>
      </c>
      <c r="H23" s="5" t="s">
        <v>259</v>
      </c>
      <c r="I23" s="9" t="s">
        <v>338</v>
      </c>
      <c r="J23" s="9"/>
      <c r="K23" s="4">
        <v>45772</v>
      </c>
      <c r="L23" s="3" t="s">
        <v>313</v>
      </c>
      <c r="M23" s="3" t="s">
        <v>313</v>
      </c>
      <c r="N23" s="3" t="s">
        <v>313</v>
      </c>
      <c r="O23" s="3" t="s">
        <v>320</v>
      </c>
      <c r="P23" s="3">
        <v>4</v>
      </c>
      <c r="Q23" s="10">
        <v>1444.3</v>
      </c>
      <c r="R23" s="7" t="s">
        <v>335</v>
      </c>
      <c r="S23" s="3">
        <v>1</v>
      </c>
      <c r="T23" s="7" t="s">
        <v>335</v>
      </c>
      <c r="U23" s="6" t="s">
        <v>265</v>
      </c>
      <c r="V23" s="9"/>
      <c r="W23" s="3">
        <v>4</v>
      </c>
      <c r="X23" s="3">
        <v>1</v>
      </c>
      <c r="Y23" s="5" t="s">
        <v>259</v>
      </c>
      <c r="Z23" s="3" t="s">
        <v>266</v>
      </c>
      <c r="AA23" s="4">
        <v>46035</v>
      </c>
      <c r="AB23" s="6" t="s">
        <v>640</v>
      </c>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row>
    <row r="24" spans="1:56" x14ac:dyDescent="0.25">
      <c r="A24" s="8">
        <v>2025</v>
      </c>
      <c r="B24" s="4">
        <v>45931</v>
      </c>
      <c r="C24" s="4">
        <v>46022</v>
      </c>
      <c r="D24" s="3" t="s">
        <v>339</v>
      </c>
      <c r="E24" s="3" t="s">
        <v>339</v>
      </c>
      <c r="F24" s="3" t="s">
        <v>281</v>
      </c>
      <c r="G24" s="3" t="s">
        <v>258</v>
      </c>
      <c r="H24" s="5" t="s">
        <v>259</v>
      </c>
      <c r="I24" s="9" t="s">
        <v>340</v>
      </c>
      <c r="J24" s="9"/>
      <c r="K24" s="4">
        <v>45772</v>
      </c>
      <c r="L24" s="3" t="s">
        <v>341</v>
      </c>
      <c r="M24" s="3" t="s">
        <v>341</v>
      </c>
      <c r="N24" s="3" t="s">
        <v>341</v>
      </c>
      <c r="O24" s="3" t="s">
        <v>342</v>
      </c>
      <c r="P24" s="3">
        <v>4</v>
      </c>
      <c r="Q24" s="3" t="s">
        <v>343</v>
      </c>
      <c r="R24" s="7" t="s">
        <v>344</v>
      </c>
      <c r="S24" s="3">
        <v>1</v>
      </c>
      <c r="T24" s="7" t="s">
        <v>344</v>
      </c>
      <c r="U24" s="6" t="s">
        <v>265</v>
      </c>
      <c r="V24" s="9"/>
      <c r="W24" s="3">
        <v>4</v>
      </c>
      <c r="X24" s="3">
        <v>1</v>
      </c>
      <c r="Y24" s="5" t="s">
        <v>259</v>
      </c>
      <c r="Z24" s="3" t="s">
        <v>266</v>
      </c>
      <c r="AA24" s="4">
        <v>46035</v>
      </c>
      <c r="AB24" s="6" t="s">
        <v>640</v>
      </c>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row>
    <row r="25" spans="1:56" x14ac:dyDescent="0.25">
      <c r="A25" s="8">
        <v>2025</v>
      </c>
      <c r="B25" s="4">
        <v>45931</v>
      </c>
      <c r="C25" s="4">
        <v>46022</v>
      </c>
      <c r="D25" s="3" t="s">
        <v>345</v>
      </c>
      <c r="E25" s="3" t="s">
        <v>345</v>
      </c>
      <c r="F25" s="3" t="s">
        <v>281</v>
      </c>
      <c r="G25" s="3" t="s">
        <v>258</v>
      </c>
      <c r="H25" s="5" t="s">
        <v>259</v>
      </c>
      <c r="I25" s="9" t="s">
        <v>346</v>
      </c>
      <c r="J25" s="9"/>
      <c r="K25" s="4">
        <v>45772</v>
      </c>
      <c r="L25" s="3" t="s">
        <v>347</v>
      </c>
      <c r="M25" s="3" t="s">
        <v>347</v>
      </c>
      <c r="N25" s="3" t="s">
        <v>347</v>
      </c>
      <c r="O25" s="3" t="s">
        <v>348</v>
      </c>
      <c r="P25" s="3">
        <v>5</v>
      </c>
      <c r="Q25" s="10">
        <v>1300.3</v>
      </c>
      <c r="R25" s="7" t="s">
        <v>344</v>
      </c>
      <c r="S25" s="3">
        <v>1</v>
      </c>
      <c r="T25" s="7" t="s">
        <v>344</v>
      </c>
      <c r="U25" s="6" t="s">
        <v>265</v>
      </c>
      <c r="V25" s="9"/>
      <c r="W25" s="3">
        <v>5</v>
      </c>
      <c r="X25" s="3">
        <v>1</v>
      </c>
      <c r="Y25" s="5" t="s">
        <v>259</v>
      </c>
      <c r="Z25" s="3" t="s">
        <v>266</v>
      </c>
      <c r="AA25" s="4">
        <v>46035</v>
      </c>
      <c r="AB25" s="6" t="s">
        <v>640</v>
      </c>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row>
    <row r="26" spans="1:56" x14ac:dyDescent="0.25">
      <c r="A26" s="8">
        <v>2025</v>
      </c>
      <c r="B26" s="4">
        <v>45931</v>
      </c>
      <c r="C26" s="4">
        <v>46022</v>
      </c>
      <c r="D26" s="3" t="s">
        <v>349</v>
      </c>
      <c r="E26" s="7" t="s">
        <v>350</v>
      </c>
      <c r="F26" s="3" t="s">
        <v>281</v>
      </c>
      <c r="G26" s="3" t="s">
        <v>258</v>
      </c>
      <c r="H26" s="5" t="s">
        <v>259</v>
      </c>
      <c r="I26" s="3" t="s">
        <v>285</v>
      </c>
      <c r="J26" s="9"/>
      <c r="K26" s="4">
        <v>45772</v>
      </c>
      <c r="L26" s="3" t="s">
        <v>351</v>
      </c>
      <c r="M26" s="3" t="s">
        <v>351</v>
      </c>
      <c r="N26" s="3" t="s">
        <v>351</v>
      </c>
      <c r="O26" s="3" t="s">
        <v>284</v>
      </c>
      <c r="P26" s="3">
        <v>5</v>
      </c>
      <c r="Q26" s="3" t="s">
        <v>352</v>
      </c>
      <c r="R26" s="7" t="s">
        <v>353</v>
      </c>
      <c r="S26" s="3">
        <v>1</v>
      </c>
      <c r="T26" s="7" t="s">
        <v>353</v>
      </c>
      <c r="U26" s="6" t="s">
        <v>265</v>
      </c>
      <c r="V26" s="9"/>
      <c r="W26" s="3">
        <v>5</v>
      </c>
      <c r="X26" s="3">
        <v>1</v>
      </c>
      <c r="Y26" s="5" t="s">
        <v>259</v>
      </c>
      <c r="Z26" s="3" t="s">
        <v>266</v>
      </c>
      <c r="AA26" s="4">
        <v>46035</v>
      </c>
      <c r="AB26" s="6" t="s">
        <v>640</v>
      </c>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row>
    <row r="27" spans="1:56" x14ac:dyDescent="0.25">
      <c r="A27" s="8">
        <v>2025</v>
      </c>
      <c r="B27" s="4">
        <v>45931</v>
      </c>
      <c r="C27" s="4">
        <v>46022</v>
      </c>
      <c r="D27" s="8" t="s">
        <v>354</v>
      </c>
      <c r="E27" s="7" t="s">
        <v>355</v>
      </c>
      <c r="F27" s="3" t="s">
        <v>281</v>
      </c>
      <c r="G27" s="3" t="s">
        <v>258</v>
      </c>
      <c r="H27" s="5" t="s">
        <v>259</v>
      </c>
      <c r="I27" s="3" t="s">
        <v>285</v>
      </c>
      <c r="J27" s="9"/>
      <c r="K27" s="4">
        <v>45772</v>
      </c>
      <c r="L27" s="3" t="s">
        <v>351</v>
      </c>
      <c r="M27" s="3" t="s">
        <v>351</v>
      </c>
      <c r="N27" s="3" t="s">
        <v>351</v>
      </c>
      <c r="O27" s="3" t="s">
        <v>284</v>
      </c>
      <c r="P27" s="3">
        <v>5</v>
      </c>
      <c r="Q27" s="10">
        <v>845.2</v>
      </c>
      <c r="R27" s="7" t="s">
        <v>356</v>
      </c>
      <c r="S27" s="3">
        <v>1</v>
      </c>
      <c r="T27" s="7" t="s">
        <v>356</v>
      </c>
      <c r="U27" s="6" t="s">
        <v>265</v>
      </c>
      <c r="V27" s="9"/>
      <c r="W27" s="3">
        <v>5</v>
      </c>
      <c r="X27" s="3">
        <v>1</v>
      </c>
      <c r="Y27" s="5" t="s">
        <v>259</v>
      </c>
      <c r="Z27" s="3" t="s">
        <v>266</v>
      </c>
      <c r="AA27" s="4">
        <v>46035</v>
      </c>
      <c r="AB27" s="6" t="s">
        <v>640</v>
      </c>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row>
    <row r="28" spans="1:56" x14ac:dyDescent="0.25">
      <c r="A28" s="8">
        <v>2025</v>
      </c>
      <c r="B28" s="4">
        <v>45931</v>
      </c>
      <c r="C28" s="4">
        <v>46022</v>
      </c>
      <c r="D28" s="3" t="s">
        <v>357</v>
      </c>
      <c r="E28" s="7" t="s">
        <v>355</v>
      </c>
      <c r="F28" s="3" t="s">
        <v>281</v>
      </c>
      <c r="G28" s="3" t="s">
        <v>258</v>
      </c>
      <c r="H28" s="5" t="s">
        <v>259</v>
      </c>
      <c r="I28" s="3" t="s">
        <v>285</v>
      </c>
      <c r="J28" s="9"/>
      <c r="K28" s="4">
        <v>45772</v>
      </c>
      <c r="L28" s="3" t="s">
        <v>351</v>
      </c>
      <c r="M28" s="3" t="s">
        <v>351</v>
      </c>
      <c r="N28" s="3" t="s">
        <v>351</v>
      </c>
      <c r="O28" s="3" t="s">
        <v>284</v>
      </c>
      <c r="P28" s="3">
        <v>5</v>
      </c>
      <c r="Q28" s="10">
        <v>1430.3</v>
      </c>
      <c r="R28" s="7" t="s">
        <v>356</v>
      </c>
      <c r="S28" s="3">
        <v>1</v>
      </c>
      <c r="T28" s="7" t="s">
        <v>356</v>
      </c>
      <c r="U28" s="6" t="s">
        <v>265</v>
      </c>
      <c r="V28" s="9"/>
      <c r="W28" s="3">
        <v>5</v>
      </c>
      <c r="X28" s="3">
        <v>1</v>
      </c>
      <c r="Y28" s="5" t="s">
        <v>259</v>
      </c>
      <c r="Z28" s="3" t="s">
        <v>266</v>
      </c>
      <c r="AA28" s="4">
        <v>46035</v>
      </c>
      <c r="AB28" s="6" t="s">
        <v>640</v>
      </c>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row>
    <row r="29" spans="1:56" x14ac:dyDescent="0.25">
      <c r="A29" s="8">
        <v>2025</v>
      </c>
      <c r="B29" s="4">
        <v>45931</v>
      </c>
      <c r="C29" s="4">
        <v>46022</v>
      </c>
      <c r="D29" s="3" t="s">
        <v>358</v>
      </c>
      <c r="E29" s="7" t="s">
        <v>359</v>
      </c>
      <c r="F29" s="3" t="s">
        <v>281</v>
      </c>
      <c r="G29" s="3" t="s">
        <v>258</v>
      </c>
      <c r="H29" s="5" t="s">
        <v>259</v>
      </c>
      <c r="I29" s="3" t="s">
        <v>285</v>
      </c>
      <c r="J29" s="9"/>
      <c r="K29" s="4">
        <v>45772</v>
      </c>
      <c r="L29" s="3" t="s">
        <v>351</v>
      </c>
      <c r="M29" s="3" t="s">
        <v>351</v>
      </c>
      <c r="N29" s="3" t="s">
        <v>351</v>
      </c>
      <c r="O29" s="3" t="s">
        <v>284</v>
      </c>
      <c r="P29" s="3">
        <v>5</v>
      </c>
      <c r="Q29" s="10">
        <v>1066.8</v>
      </c>
      <c r="R29" s="7" t="s">
        <v>356</v>
      </c>
      <c r="S29" s="3">
        <v>1</v>
      </c>
      <c r="T29" s="7" t="s">
        <v>356</v>
      </c>
      <c r="U29" s="6" t="s">
        <v>265</v>
      </c>
      <c r="V29" s="9"/>
      <c r="W29" s="3">
        <v>5</v>
      </c>
      <c r="X29" s="3">
        <v>1</v>
      </c>
      <c r="Y29" s="5" t="s">
        <v>259</v>
      </c>
      <c r="Z29" s="3" t="s">
        <v>266</v>
      </c>
      <c r="AA29" s="4">
        <v>46035</v>
      </c>
      <c r="AB29" s="6" t="s">
        <v>640</v>
      </c>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row>
    <row r="30" spans="1:56" x14ac:dyDescent="0.25">
      <c r="A30" s="8">
        <v>2025</v>
      </c>
      <c r="B30" s="4">
        <v>45931</v>
      </c>
      <c r="C30" s="4">
        <v>46022</v>
      </c>
      <c r="D30" s="3" t="s">
        <v>360</v>
      </c>
      <c r="E30" s="7" t="s">
        <v>361</v>
      </c>
      <c r="F30" s="3" t="s">
        <v>281</v>
      </c>
      <c r="G30" s="3" t="s">
        <v>258</v>
      </c>
      <c r="H30" s="5" t="s">
        <v>259</v>
      </c>
      <c r="I30" s="3" t="s">
        <v>285</v>
      </c>
      <c r="J30" s="9"/>
      <c r="K30" s="4">
        <v>45772</v>
      </c>
      <c r="L30" s="3" t="s">
        <v>362</v>
      </c>
      <c r="M30" s="3" t="s">
        <v>362</v>
      </c>
      <c r="N30" s="3" t="s">
        <v>362</v>
      </c>
      <c r="O30" s="3" t="s">
        <v>284</v>
      </c>
      <c r="P30" s="3">
        <v>5</v>
      </c>
      <c r="Q30" s="10">
        <v>445.8</v>
      </c>
      <c r="R30" s="7" t="s">
        <v>363</v>
      </c>
      <c r="S30" s="3">
        <v>1</v>
      </c>
      <c r="T30" s="7" t="s">
        <v>363</v>
      </c>
      <c r="U30" s="6" t="s">
        <v>265</v>
      </c>
      <c r="V30" s="9"/>
      <c r="W30" s="3">
        <v>5</v>
      </c>
      <c r="X30" s="3">
        <v>1</v>
      </c>
      <c r="Y30" s="5" t="s">
        <v>259</v>
      </c>
      <c r="Z30" s="3" t="s">
        <v>266</v>
      </c>
      <c r="AA30" s="4">
        <v>46035</v>
      </c>
      <c r="AB30" s="6" t="s">
        <v>640</v>
      </c>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row>
    <row r="31" spans="1:56" x14ac:dyDescent="0.25">
      <c r="A31" s="8">
        <v>2025</v>
      </c>
      <c r="B31" s="4">
        <v>45931</v>
      </c>
      <c r="C31" s="4">
        <v>46022</v>
      </c>
      <c r="D31" s="3" t="s">
        <v>364</v>
      </c>
      <c r="E31" s="7" t="s">
        <v>365</v>
      </c>
      <c r="F31" s="3" t="s">
        <v>281</v>
      </c>
      <c r="G31" s="3" t="s">
        <v>258</v>
      </c>
      <c r="H31" s="5" t="s">
        <v>259</v>
      </c>
      <c r="I31" s="3" t="s">
        <v>285</v>
      </c>
      <c r="J31" s="9"/>
      <c r="K31" s="4">
        <v>45772</v>
      </c>
      <c r="L31" s="3" t="s">
        <v>290</v>
      </c>
      <c r="M31" s="3" t="s">
        <v>290</v>
      </c>
      <c r="N31" s="3" t="s">
        <v>290</v>
      </c>
      <c r="O31" s="3" t="s">
        <v>284</v>
      </c>
      <c r="P31" s="3">
        <v>5</v>
      </c>
      <c r="Q31" s="10">
        <v>81.599999999999994</v>
      </c>
      <c r="R31" s="7" t="s">
        <v>366</v>
      </c>
      <c r="S31" s="3">
        <v>1</v>
      </c>
      <c r="T31" s="7" t="s">
        <v>366</v>
      </c>
      <c r="U31" s="6" t="s">
        <v>265</v>
      </c>
      <c r="V31" s="9"/>
      <c r="W31" s="3">
        <v>5</v>
      </c>
      <c r="X31" s="3">
        <v>1</v>
      </c>
      <c r="Y31" s="5" t="s">
        <v>259</v>
      </c>
      <c r="Z31" s="3" t="s">
        <v>266</v>
      </c>
      <c r="AA31" s="4">
        <v>46035</v>
      </c>
      <c r="AB31" s="6" t="s">
        <v>640</v>
      </c>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row>
    <row r="32" spans="1:56" x14ac:dyDescent="0.25">
      <c r="A32" s="8">
        <v>2025</v>
      </c>
      <c r="B32" s="4">
        <v>45931</v>
      </c>
      <c r="C32" s="4">
        <v>46022</v>
      </c>
      <c r="D32" s="3" t="s">
        <v>367</v>
      </c>
      <c r="E32" s="9" t="s">
        <v>368</v>
      </c>
      <c r="F32" s="3" t="s">
        <v>281</v>
      </c>
      <c r="G32" s="3" t="s">
        <v>258</v>
      </c>
      <c r="H32" s="5" t="s">
        <v>259</v>
      </c>
      <c r="I32" s="3" t="s">
        <v>285</v>
      </c>
      <c r="J32" s="9"/>
      <c r="K32" s="4">
        <v>45772</v>
      </c>
      <c r="L32" s="3" t="s">
        <v>290</v>
      </c>
      <c r="M32" s="3" t="s">
        <v>290</v>
      </c>
      <c r="N32" s="3" t="s">
        <v>290</v>
      </c>
      <c r="O32" s="3" t="s">
        <v>284</v>
      </c>
      <c r="P32" s="3">
        <v>5</v>
      </c>
      <c r="Q32" s="10">
        <v>81.599999999999994</v>
      </c>
      <c r="R32" s="7" t="s">
        <v>366</v>
      </c>
      <c r="S32" s="3">
        <v>1</v>
      </c>
      <c r="T32" s="7" t="s">
        <v>366</v>
      </c>
      <c r="U32" s="6" t="s">
        <v>265</v>
      </c>
      <c r="V32" s="9"/>
      <c r="W32" s="3">
        <v>5</v>
      </c>
      <c r="X32" s="3">
        <v>1</v>
      </c>
      <c r="Y32" s="5" t="s">
        <v>259</v>
      </c>
      <c r="Z32" s="3" t="s">
        <v>266</v>
      </c>
      <c r="AA32" s="4">
        <v>46035</v>
      </c>
      <c r="AB32" s="6" t="s">
        <v>640</v>
      </c>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row>
    <row r="33" spans="1:56" x14ac:dyDescent="0.25">
      <c r="A33" s="8">
        <v>2025</v>
      </c>
      <c r="B33" s="4">
        <v>45931</v>
      </c>
      <c r="C33" s="4">
        <v>46022</v>
      </c>
      <c r="D33" s="3" t="s">
        <v>369</v>
      </c>
      <c r="E33" s="9" t="s">
        <v>370</v>
      </c>
      <c r="F33" s="3" t="s">
        <v>281</v>
      </c>
      <c r="G33" s="3" t="s">
        <v>258</v>
      </c>
      <c r="H33" s="5" t="s">
        <v>259</v>
      </c>
      <c r="I33" s="3" t="s">
        <v>285</v>
      </c>
      <c r="J33" s="9"/>
      <c r="K33" s="4">
        <v>45772</v>
      </c>
      <c r="L33" s="3" t="s">
        <v>290</v>
      </c>
      <c r="M33" s="3" t="s">
        <v>290</v>
      </c>
      <c r="N33" s="3" t="s">
        <v>290</v>
      </c>
      <c r="O33" s="3" t="s">
        <v>284</v>
      </c>
      <c r="P33" s="3">
        <v>5</v>
      </c>
      <c r="Q33" s="10">
        <v>81.599999999999994</v>
      </c>
      <c r="R33" s="7" t="s">
        <v>366</v>
      </c>
      <c r="S33" s="3">
        <v>1</v>
      </c>
      <c r="T33" s="7" t="s">
        <v>366</v>
      </c>
      <c r="U33" s="6" t="s">
        <v>265</v>
      </c>
      <c r="V33" s="9"/>
      <c r="W33" s="3">
        <v>5</v>
      </c>
      <c r="X33" s="3">
        <v>1</v>
      </c>
      <c r="Y33" s="5" t="s">
        <v>259</v>
      </c>
      <c r="Z33" s="3" t="s">
        <v>266</v>
      </c>
      <c r="AA33" s="4">
        <v>46035</v>
      </c>
      <c r="AB33" s="6" t="s">
        <v>640</v>
      </c>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row>
    <row r="34" spans="1:56" x14ac:dyDescent="0.25">
      <c r="A34" s="8">
        <v>2025</v>
      </c>
      <c r="B34" s="4">
        <v>45931</v>
      </c>
      <c r="C34" s="4">
        <v>46022</v>
      </c>
      <c r="D34" s="3" t="s">
        <v>371</v>
      </c>
      <c r="E34" s="9" t="s">
        <v>372</v>
      </c>
      <c r="F34" s="3" t="s">
        <v>281</v>
      </c>
      <c r="G34" s="3" t="s">
        <v>258</v>
      </c>
      <c r="H34" s="5" t="s">
        <v>259</v>
      </c>
      <c r="I34" s="3" t="s">
        <v>285</v>
      </c>
      <c r="J34" s="9"/>
      <c r="K34" s="4">
        <v>45772</v>
      </c>
      <c r="L34" s="3" t="s">
        <v>290</v>
      </c>
      <c r="M34" s="3" t="s">
        <v>290</v>
      </c>
      <c r="N34" s="3" t="s">
        <v>290</v>
      </c>
      <c r="O34" s="3" t="s">
        <v>284</v>
      </c>
      <c r="P34" s="3">
        <v>5</v>
      </c>
      <c r="Q34" s="10">
        <v>81.599999999999994</v>
      </c>
      <c r="R34" s="7" t="s">
        <v>373</v>
      </c>
      <c r="S34" s="3">
        <v>1</v>
      </c>
      <c r="T34" s="7" t="s">
        <v>373</v>
      </c>
      <c r="U34" s="6" t="s">
        <v>265</v>
      </c>
      <c r="V34" s="9"/>
      <c r="W34" s="3">
        <v>5</v>
      </c>
      <c r="X34" s="3">
        <v>1</v>
      </c>
      <c r="Y34" s="5" t="s">
        <v>259</v>
      </c>
      <c r="Z34" s="3" t="s">
        <v>266</v>
      </c>
      <c r="AA34" s="4">
        <v>46035</v>
      </c>
      <c r="AB34" s="6" t="s">
        <v>640</v>
      </c>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row>
    <row r="35" spans="1:56" x14ac:dyDescent="0.25">
      <c r="A35" s="8">
        <v>2025</v>
      </c>
      <c r="B35" s="4">
        <v>45931</v>
      </c>
      <c r="C35" s="4">
        <v>46022</v>
      </c>
      <c r="D35" s="3" t="s">
        <v>374</v>
      </c>
      <c r="E35" s="7" t="s">
        <v>375</v>
      </c>
      <c r="F35" s="3" t="s">
        <v>281</v>
      </c>
      <c r="G35" s="3" t="s">
        <v>258</v>
      </c>
      <c r="H35" s="5" t="s">
        <v>259</v>
      </c>
      <c r="I35" s="3" t="s">
        <v>285</v>
      </c>
      <c r="J35" s="9"/>
      <c r="K35" s="4">
        <v>45772</v>
      </c>
      <c r="L35" s="3" t="s">
        <v>290</v>
      </c>
      <c r="M35" s="3" t="s">
        <v>290</v>
      </c>
      <c r="N35" s="3" t="s">
        <v>290</v>
      </c>
      <c r="O35" s="3" t="s">
        <v>284</v>
      </c>
      <c r="P35" s="3">
        <v>5</v>
      </c>
      <c r="Q35" s="10">
        <v>84.2</v>
      </c>
      <c r="R35" s="7" t="s">
        <v>366</v>
      </c>
      <c r="S35" s="3">
        <v>1</v>
      </c>
      <c r="T35" s="7" t="s">
        <v>366</v>
      </c>
      <c r="U35" s="6" t="s">
        <v>265</v>
      </c>
      <c r="V35" s="9"/>
      <c r="W35" s="3">
        <v>5</v>
      </c>
      <c r="X35" s="3">
        <v>1</v>
      </c>
      <c r="Y35" s="5" t="s">
        <v>259</v>
      </c>
      <c r="Z35" s="3" t="s">
        <v>266</v>
      </c>
      <c r="AA35" s="4">
        <v>46035</v>
      </c>
      <c r="AB35" s="6" t="s">
        <v>640</v>
      </c>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row>
    <row r="36" spans="1:56" x14ac:dyDescent="0.25">
      <c r="A36" s="8">
        <v>2025</v>
      </c>
      <c r="B36" s="4">
        <v>45931</v>
      </c>
      <c r="C36" s="4">
        <v>46022</v>
      </c>
      <c r="D36" s="3" t="s">
        <v>376</v>
      </c>
      <c r="E36" s="9" t="s">
        <v>377</v>
      </c>
      <c r="F36" s="3" t="s">
        <v>281</v>
      </c>
      <c r="G36" s="3" t="s">
        <v>258</v>
      </c>
      <c r="H36" s="5" t="s">
        <v>259</v>
      </c>
      <c r="I36" s="3" t="s">
        <v>285</v>
      </c>
      <c r="J36" s="9"/>
      <c r="K36" s="4">
        <v>45772</v>
      </c>
      <c r="L36" s="3" t="s">
        <v>290</v>
      </c>
      <c r="M36" s="3" t="s">
        <v>290</v>
      </c>
      <c r="N36" s="3" t="s">
        <v>290</v>
      </c>
      <c r="O36" s="3" t="s">
        <v>284</v>
      </c>
      <c r="P36" s="3">
        <v>5</v>
      </c>
      <c r="Q36" s="10">
        <v>84.2</v>
      </c>
      <c r="R36" s="7" t="s">
        <v>366</v>
      </c>
      <c r="S36" s="3">
        <v>1</v>
      </c>
      <c r="T36" s="7" t="s">
        <v>366</v>
      </c>
      <c r="U36" s="6" t="s">
        <v>265</v>
      </c>
      <c r="V36" s="9"/>
      <c r="W36" s="3">
        <v>5</v>
      </c>
      <c r="X36" s="3">
        <v>1</v>
      </c>
      <c r="Y36" s="5" t="s">
        <v>259</v>
      </c>
      <c r="Z36" s="3" t="s">
        <v>266</v>
      </c>
      <c r="AA36" s="4">
        <v>46035</v>
      </c>
      <c r="AB36" s="6" t="s">
        <v>640</v>
      </c>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row>
    <row r="37" spans="1:56" x14ac:dyDescent="0.25">
      <c r="A37" s="8">
        <v>2025</v>
      </c>
      <c r="B37" s="4">
        <v>45931</v>
      </c>
      <c r="C37" s="4">
        <v>46022</v>
      </c>
      <c r="D37" s="3" t="s">
        <v>378</v>
      </c>
      <c r="E37" s="7" t="s">
        <v>379</v>
      </c>
      <c r="F37" s="3" t="s">
        <v>281</v>
      </c>
      <c r="G37" s="3" t="s">
        <v>258</v>
      </c>
      <c r="H37" s="5" t="s">
        <v>259</v>
      </c>
      <c r="I37" s="3" t="s">
        <v>285</v>
      </c>
      <c r="J37" s="9"/>
      <c r="K37" s="4">
        <v>45772</v>
      </c>
      <c r="L37" s="3" t="s">
        <v>380</v>
      </c>
      <c r="M37" s="3" t="s">
        <v>380</v>
      </c>
      <c r="N37" s="3" t="s">
        <v>380</v>
      </c>
      <c r="O37" s="3" t="s">
        <v>284</v>
      </c>
      <c r="P37" s="3">
        <v>5</v>
      </c>
      <c r="Q37" s="10">
        <v>550</v>
      </c>
      <c r="R37" s="7" t="s">
        <v>363</v>
      </c>
      <c r="S37" s="3">
        <v>1</v>
      </c>
      <c r="T37" s="7" t="s">
        <v>363</v>
      </c>
      <c r="U37" s="6" t="s">
        <v>265</v>
      </c>
      <c r="V37" s="9"/>
      <c r="W37" s="3">
        <v>5</v>
      </c>
      <c r="X37" s="3">
        <v>1</v>
      </c>
      <c r="Y37" s="5" t="s">
        <v>259</v>
      </c>
      <c r="Z37" s="3" t="s">
        <v>266</v>
      </c>
      <c r="AA37" s="4">
        <v>46035</v>
      </c>
      <c r="AB37" s="6" t="s">
        <v>640</v>
      </c>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row>
    <row r="38" spans="1:56" x14ac:dyDescent="0.25">
      <c r="A38" s="8">
        <v>2025</v>
      </c>
      <c r="B38" s="4">
        <v>45931</v>
      </c>
      <c r="C38" s="4">
        <v>46022</v>
      </c>
      <c r="D38" s="3" t="s">
        <v>381</v>
      </c>
      <c r="E38" s="9" t="s">
        <v>382</v>
      </c>
      <c r="F38" s="3" t="s">
        <v>281</v>
      </c>
      <c r="G38" s="3" t="s">
        <v>258</v>
      </c>
      <c r="H38" s="5" t="s">
        <v>259</v>
      </c>
      <c r="I38" s="3" t="s">
        <v>285</v>
      </c>
      <c r="J38" s="9"/>
      <c r="K38" s="4">
        <v>45772</v>
      </c>
      <c r="L38" s="3" t="s">
        <v>383</v>
      </c>
      <c r="M38" s="3" t="s">
        <v>383</v>
      </c>
      <c r="N38" s="3" t="s">
        <v>383</v>
      </c>
      <c r="O38" s="3" t="s">
        <v>284</v>
      </c>
      <c r="P38" s="3">
        <v>5</v>
      </c>
      <c r="Q38" s="10">
        <v>544.1</v>
      </c>
      <c r="R38" s="7" t="s">
        <v>363</v>
      </c>
      <c r="S38" s="3">
        <v>1</v>
      </c>
      <c r="T38" s="7" t="s">
        <v>363</v>
      </c>
      <c r="U38" s="6" t="s">
        <v>265</v>
      </c>
      <c r="V38" s="9"/>
      <c r="W38" s="3">
        <v>5</v>
      </c>
      <c r="X38" s="3">
        <v>1</v>
      </c>
      <c r="Y38" s="5" t="s">
        <v>259</v>
      </c>
      <c r="Z38" s="3" t="s">
        <v>266</v>
      </c>
      <c r="AA38" s="4">
        <v>46035</v>
      </c>
      <c r="AB38" s="6" t="s">
        <v>640</v>
      </c>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row>
    <row r="39" spans="1:56" x14ac:dyDescent="0.25">
      <c r="A39" s="8">
        <v>2025</v>
      </c>
      <c r="B39" s="4">
        <v>45931</v>
      </c>
      <c r="C39" s="4">
        <v>46022</v>
      </c>
      <c r="D39" s="3" t="s">
        <v>384</v>
      </c>
      <c r="E39" s="7" t="s">
        <v>385</v>
      </c>
      <c r="F39" s="3" t="s">
        <v>281</v>
      </c>
      <c r="G39" s="3" t="s">
        <v>258</v>
      </c>
      <c r="H39" s="5" t="s">
        <v>259</v>
      </c>
      <c r="I39" s="3" t="s">
        <v>285</v>
      </c>
      <c r="J39" s="9"/>
      <c r="K39" s="4">
        <v>45772</v>
      </c>
      <c r="L39" s="3" t="s">
        <v>386</v>
      </c>
      <c r="M39" s="3" t="s">
        <v>386</v>
      </c>
      <c r="N39" s="3" t="s">
        <v>386</v>
      </c>
      <c r="O39" s="3" t="s">
        <v>284</v>
      </c>
      <c r="P39" s="3">
        <v>5</v>
      </c>
      <c r="Q39" s="10">
        <v>645.79999999999995</v>
      </c>
      <c r="R39" s="7" t="s">
        <v>356</v>
      </c>
      <c r="S39" s="3">
        <v>1</v>
      </c>
      <c r="T39" s="7" t="s">
        <v>356</v>
      </c>
      <c r="U39" s="6" t="s">
        <v>265</v>
      </c>
      <c r="V39" s="9"/>
      <c r="W39" s="3">
        <v>5</v>
      </c>
      <c r="X39" s="3">
        <v>1</v>
      </c>
      <c r="Y39" s="5" t="s">
        <v>259</v>
      </c>
      <c r="Z39" s="3" t="s">
        <v>266</v>
      </c>
      <c r="AA39" s="4">
        <v>46035</v>
      </c>
      <c r="AB39" s="6" t="s">
        <v>640</v>
      </c>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row>
    <row r="40" spans="1:56" x14ac:dyDescent="0.25">
      <c r="A40" s="8">
        <v>2025</v>
      </c>
      <c r="B40" s="4">
        <v>45931</v>
      </c>
      <c r="C40" s="4">
        <v>46022</v>
      </c>
      <c r="D40" s="3" t="s">
        <v>387</v>
      </c>
      <c r="E40" s="9" t="s">
        <v>388</v>
      </c>
      <c r="F40" s="3" t="s">
        <v>281</v>
      </c>
      <c r="G40" s="3" t="s">
        <v>258</v>
      </c>
      <c r="H40" s="5" t="s">
        <v>259</v>
      </c>
      <c r="I40" s="3" t="s">
        <v>285</v>
      </c>
      <c r="J40" s="9"/>
      <c r="K40" s="4">
        <v>45772</v>
      </c>
      <c r="L40" s="3" t="s">
        <v>386</v>
      </c>
      <c r="M40" s="3" t="s">
        <v>386</v>
      </c>
      <c r="N40" s="3" t="s">
        <v>386</v>
      </c>
      <c r="O40" s="3" t="s">
        <v>284</v>
      </c>
      <c r="P40" s="3">
        <v>5</v>
      </c>
      <c r="Q40" s="10">
        <v>81.599999999999994</v>
      </c>
      <c r="R40" s="7" t="s">
        <v>389</v>
      </c>
      <c r="S40" s="3">
        <v>1</v>
      </c>
      <c r="T40" s="7" t="s">
        <v>389</v>
      </c>
      <c r="U40" s="6" t="s">
        <v>265</v>
      </c>
      <c r="V40" s="9"/>
      <c r="W40" s="3">
        <v>5</v>
      </c>
      <c r="X40" s="3">
        <v>1</v>
      </c>
      <c r="Y40" s="5" t="s">
        <v>259</v>
      </c>
      <c r="Z40" s="3" t="s">
        <v>266</v>
      </c>
      <c r="AA40" s="4">
        <v>46035</v>
      </c>
      <c r="AB40" s="6" t="s">
        <v>640</v>
      </c>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row>
    <row r="41" spans="1:56" x14ac:dyDescent="0.25">
      <c r="A41" s="8">
        <v>2025</v>
      </c>
      <c r="B41" s="4">
        <v>45931</v>
      </c>
      <c r="C41" s="4">
        <v>46022</v>
      </c>
      <c r="D41" s="3" t="s">
        <v>390</v>
      </c>
      <c r="E41" s="3" t="s">
        <v>391</v>
      </c>
      <c r="F41" s="3" t="s">
        <v>281</v>
      </c>
      <c r="G41" s="3" t="s">
        <v>258</v>
      </c>
      <c r="H41" s="5" t="s">
        <v>259</v>
      </c>
      <c r="I41" s="11" t="s">
        <v>392</v>
      </c>
      <c r="J41" s="9"/>
      <c r="K41" s="4">
        <v>45772</v>
      </c>
      <c r="L41" s="3" t="s">
        <v>393</v>
      </c>
      <c r="M41" s="3" t="s">
        <v>393</v>
      </c>
      <c r="N41" s="3" t="s">
        <v>393</v>
      </c>
      <c r="O41" s="3" t="s">
        <v>394</v>
      </c>
      <c r="P41" s="3">
        <v>6</v>
      </c>
      <c r="Q41" s="3" t="s">
        <v>395</v>
      </c>
      <c r="R41" s="7" t="s">
        <v>396</v>
      </c>
      <c r="S41" s="3">
        <v>1</v>
      </c>
      <c r="T41" s="7" t="s">
        <v>396</v>
      </c>
      <c r="U41" s="6" t="s">
        <v>265</v>
      </c>
      <c r="V41" s="9"/>
      <c r="W41" s="3">
        <v>6</v>
      </c>
      <c r="X41" s="3">
        <v>1</v>
      </c>
      <c r="Y41" s="5" t="s">
        <v>259</v>
      </c>
      <c r="Z41" s="3" t="s">
        <v>266</v>
      </c>
      <c r="AA41" s="4">
        <v>46035</v>
      </c>
      <c r="AB41" s="6" t="s">
        <v>640</v>
      </c>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row>
    <row r="42" spans="1:56" x14ac:dyDescent="0.25">
      <c r="A42" s="8">
        <v>2025</v>
      </c>
      <c r="B42" s="4">
        <v>45931</v>
      </c>
      <c r="C42" s="4">
        <v>46022</v>
      </c>
      <c r="D42" s="3" t="s">
        <v>397</v>
      </c>
      <c r="E42" s="7" t="s">
        <v>398</v>
      </c>
      <c r="F42" s="3" t="s">
        <v>281</v>
      </c>
      <c r="G42" s="3" t="s">
        <v>258</v>
      </c>
      <c r="H42" s="5" t="s">
        <v>259</v>
      </c>
      <c r="I42" s="11" t="s">
        <v>399</v>
      </c>
      <c r="J42" s="9"/>
      <c r="K42" s="4">
        <v>45772</v>
      </c>
      <c r="L42" s="3" t="s">
        <v>400</v>
      </c>
      <c r="M42" s="3" t="s">
        <v>400</v>
      </c>
      <c r="N42" s="3" t="s">
        <v>400</v>
      </c>
      <c r="O42" s="3" t="s">
        <v>401</v>
      </c>
      <c r="P42" s="3">
        <v>6</v>
      </c>
      <c r="Q42" s="3" t="s">
        <v>395</v>
      </c>
      <c r="R42" s="7" t="s">
        <v>402</v>
      </c>
      <c r="S42" s="3">
        <v>1</v>
      </c>
      <c r="T42" s="7" t="s">
        <v>402</v>
      </c>
      <c r="U42" s="6" t="s">
        <v>265</v>
      </c>
      <c r="V42" s="9"/>
      <c r="W42" s="3">
        <v>6</v>
      </c>
      <c r="X42" s="3">
        <v>1</v>
      </c>
      <c r="Y42" s="5" t="s">
        <v>259</v>
      </c>
      <c r="Z42" s="3" t="s">
        <v>266</v>
      </c>
      <c r="AA42" s="4">
        <v>46035</v>
      </c>
      <c r="AB42" s="6" t="s">
        <v>640</v>
      </c>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row>
    <row r="43" spans="1:56" x14ac:dyDescent="0.25">
      <c r="A43" s="8">
        <v>2025</v>
      </c>
      <c r="B43" s="4">
        <v>45931</v>
      </c>
      <c r="C43" s="4">
        <v>46022</v>
      </c>
      <c r="D43" s="3" t="s">
        <v>403</v>
      </c>
      <c r="E43" s="9" t="s">
        <v>404</v>
      </c>
      <c r="F43" s="3" t="s">
        <v>281</v>
      </c>
      <c r="G43" s="3" t="s">
        <v>258</v>
      </c>
      <c r="H43" s="5" t="s">
        <v>259</v>
      </c>
      <c r="I43" s="3" t="s">
        <v>405</v>
      </c>
      <c r="J43" s="9"/>
      <c r="K43" s="4">
        <v>45772</v>
      </c>
      <c r="L43" s="3" t="s">
        <v>400</v>
      </c>
      <c r="M43" s="3" t="s">
        <v>400</v>
      </c>
      <c r="N43" s="3" t="s">
        <v>400</v>
      </c>
      <c r="O43" s="3" t="s">
        <v>406</v>
      </c>
      <c r="P43" s="3">
        <v>7</v>
      </c>
      <c r="Q43" s="3" t="s">
        <v>407</v>
      </c>
      <c r="R43" s="7" t="s">
        <v>408</v>
      </c>
      <c r="S43" s="3">
        <v>1</v>
      </c>
      <c r="T43" s="7" t="s">
        <v>408</v>
      </c>
      <c r="U43" s="6" t="s">
        <v>265</v>
      </c>
      <c r="V43" s="9"/>
      <c r="W43" s="3">
        <v>7</v>
      </c>
      <c r="X43" s="3">
        <v>1</v>
      </c>
      <c r="Y43" s="5" t="s">
        <v>259</v>
      </c>
      <c r="Z43" s="3" t="s">
        <v>266</v>
      </c>
      <c r="AA43" s="4">
        <v>46035</v>
      </c>
      <c r="AB43" s="6" t="s">
        <v>640</v>
      </c>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row>
    <row r="44" spans="1:56" x14ac:dyDescent="0.25">
      <c r="A44" s="8">
        <v>2025</v>
      </c>
      <c r="B44" s="4">
        <v>45931</v>
      </c>
      <c r="C44" s="4">
        <v>46022</v>
      </c>
      <c r="D44" s="3" t="s">
        <v>409</v>
      </c>
      <c r="E44" s="7" t="s">
        <v>410</v>
      </c>
      <c r="F44" s="3" t="s">
        <v>281</v>
      </c>
      <c r="G44" s="3" t="s">
        <v>258</v>
      </c>
      <c r="H44" s="5" t="s">
        <v>259</v>
      </c>
      <c r="I44" s="3" t="s">
        <v>405</v>
      </c>
      <c r="J44" s="9"/>
      <c r="K44" s="4">
        <v>45772</v>
      </c>
      <c r="L44" s="3" t="s">
        <v>400</v>
      </c>
      <c r="M44" s="3" t="s">
        <v>400</v>
      </c>
      <c r="N44" s="3" t="s">
        <v>400</v>
      </c>
      <c r="O44" s="3" t="s">
        <v>411</v>
      </c>
      <c r="P44" s="3">
        <v>7</v>
      </c>
      <c r="Q44" s="3" t="s">
        <v>412</v>
      </c>
      <c r="R44" s="7" t="s">
        <v>408</v>
      </c>
      <c r="S44" s="3">
        <v>1</v>
      </c>
      <c r="T44" s="7" t="s">
        <v>408</v>
      </c>
      <c r="U44" s="6" t="s">
        <v>265</v>
      </c>
      <c r="V44" s="9"/>
      <c r="W44" s="3">
        <v>7</v>
      </c>
      <c r="X44" s="3">
        <v>1</v>
      </c>
      <c r="Y44" s="5" t="s">
        <v>259</v>
      </c>
      <c r="Z44" s="3" t="s">
        <v>266</v>
      </c>
      <c r="AA44" s="4">
        <v>46035</v>
      </c>
      <c r="AB44" s="6" t="s">
        <v>640</v>
      </c>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row>
    <row r="45" spans="1:56" x14ac:dyDescent="0.25">
      <c r="A45" s="8">
        <v>2025</v>
      </c>
      <c r="B45" s="4">
        <v>45931</v>
      </c>
      <c r="C45" s="4">
        <v>46022</v>
      </c>
      <c r="D45" s="3" t="s">
        <v>413</v>
      </c>
      <c r="E45" s="7" t="s">
        <v>414</v>
      </c>
      <c r="F45" s="3" t="s">
        <v>281</v>
      </c>
      <c r="G45" s="3" t="s">
        <v>258</v>
      </c>
      <c r="H45" s="5" t="s">
        <v>259</v>
      </c>
      <c r="I45" s="3" t="s">
        <v>405</v>
      </c>
      <c r="J45" s="9"/>
      <c r="K45" s="4">
        <v>45772</v>
      </c>
      <c r="L45" s="3" t="s">
        <v>400</v>
      </c>
      <c r="M45" s="3" t="s">
        <v>400</v>
      </c>
      <c r="N45" s="3" t="s">
        <v>400</v>
      </c>
      <c r="O45" s="3" t="s">
        <v>415</v>
      </c>
      <c r="P45" s="3">
        <v>7</v>
      </c>
      <c r="Q45" s="3" t="s">
        <v>416</v>
      </c>
      <c r="R45" s="7" t="s">
        <v>417</v>
      </c>
      <c r="S45" s="3">
        <v>1</v>
      </c>
      <c r="T45" s="7" t="s">
        <v>417</v>
      </c>
      <c r="U45" s="6" t="s">
        <v>265</v>
      </c>
      <c r="V45" s="9"/>
      <c r="W45" s="3">
        <v>7</v>
      </c>
      <c r="X45" s="3">
        <v>1</v>
      </c>
      <c r="Y45" s="5" t="s">
        <v>259</v>
      </c>
      <c r="Z45" s="3" t="s">
        <v>266</v>
      </c>
      <c r="AA45" s="4">
        <v>46035</v>
      </c>
      <c r="AB45" s="6" t="s">
        <v>640</v>
      </c>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row>
    <row r="46" spans="1:56" x14ac:dyDescent="0.25">
      <c r="A46" s="8">
        <v>2025</v>
      </c>
      <c r="B46" s="4">
        <v>45931</v>
      </c>
      <c r="C46" s="4">
        <v>46022</v>
      </c>
      <c r="D46" s="3" t="s">
        <v>418</v>
      </c>
      <c r="E46" s="7" t="s">
        <v>419</v>
      </c>
      <c r="F46" s="3" t="s">
        <v>281</v>
      </c>
      <c r="G46" s="3" t="s">
        <v>258</v>
      </c>
      <c r="H46" s="5" t="s">
        <v>259</v>
      </c>
      <c r="I46" s="3" t="s">
        <v>405</v>
      </c>
      <c r="J46" s="9"/>
      <c r="K46" s="4">
        <v>45772</v>
      </c>
      <c r="L46" s="3" t="s">
        <v>400</v>
      </c>
      <c r="M46" s="3" t="s">
        <v>400</v>
      </c>
      <c r="N46" s="3" t="s">
        <v>400</v>
      </c>
      <c r="O46" s="3" t="s">
        <v>420</v>
      </c>
      <c r="P46" s="3">
        <v>7</v>
      </c>
      <c r="Q46" s="3" t="s">
        <v>421</v>
      </c>
      <c r="R46" s="7" t="s">
        <v>408</v>
      </c>
      <c r="S46" s="3">
        <v>1</v>
      </c>
      <c r="T46" s="7" t="s">
        <v>408</v>
      </c>
      <c r="U46" s="6" t="s">
        <v>265</v>
      </c>
      <c r="V46" s="9"/>
      <c r="W46" s="3">
        <v>7</v>
      </c>
      <c r="X46" s="3">
        <v>1</v>
      </c>
      <c r="Y46" s="5" t="s">
        <v>259</v>
      </c>
      <c r="Z46" s="3" t="s">
        <v>266</v>
      </c>
      <c r="AA46" s="4">
        <v>46035</v>
      </c>
      <c r="AB46" s="6" t="s">
        <v>640</v>
      </c>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row>
    <row r="47" spans="1:56" x14ac:dyDescent="0.25">
      <c r="A47" s="8">
        <v>2025</v>
      </c>
      <c r="B47" s="4">
        <v>45931</v>
      </c>
      <c r="C47" s="4">
        <v>46022</v>
      </c>
      <c r="D47" s="3" t="s">
        <v>422</v>
      </c>
      <c r="E47" s="3" t="s">
        <v>423</v>
      </c>
      <c r="F47" s="3" t="s">
        <v>281</v>
      </c>
      <c r="G47" s="3" t="s">
        <v>258</v>
      </c>
      <c r="H47" s="5" t="s">
        <v>259</v>
      </c>
      <c r="I47" s="9" t="s">
        <v>424</v>
      </c>
      <c r="J47" s="9"/>
      <c r="K47" s="4">
        <v>45772</v>
      </c>
      <c r="L47" s="3" t="s">
        <v>425</v>
      </c>
      <c r="M47" s="3" t="s">
        <v>425</v>
      </c>
      <c r="N47" s="3" t="s">
        <v>425</v>
      </c>
      <c r="O47" s="3" t="s">
        <v>426</v>
      </c>
      <c r="P47" s="3">
        <v>8</v>
      </c>
      <c r="Q47" s="3" t="s">
        <v>427</v>
      </c>
      <c r="R47" s="7" t="s">
        <v>428</v>
      </c>
      <c r="S47" s="3">
        <v>1</v>
      </c>
      <c r="T47" s="7" t="s">
        <v>428</v>
      </c>
      <c r="U47" s="6" t="s">
        <v>265</v>
      </c>
      <c r="V47" s="9"/>
      <c r="W47" s="3">
        <v>8</v>
      </c>
      <c r="X47" s="3">
        <v>1</v>
      </c>
      <c r="Y47" s="5" t="s">
        <v>259</v>
      </c>
      <c r="Z47" s="3" t="s">
        <v>266</v>
      </c>
      <c r="AA47" s="4">
        <v>46035</v>
      </c>
      <c r="AB47" s="6" t="s">
        <v>640</v>
      </c>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row>
    <row r="48" spans="1:56" x14ac:dyDescent="0.25">
      <c r="A48" s="8">
        <v>2025</v>
      </c>
      <c r="B48" s="4">
        <v>45931</v>
      </c>
      <c r="C48" s="4">
        <v>46022</v>
      </c>
      <c r="D48" s="8" t="s">
        <v>429</v>
      </c>
      <c r="E48" s="6" t="s">
        <v>430</v>
      </c>
      <c r="F48" s="3" t="s">
        <v>281</v>
      </c>
      <c r="G48" s="3" t="s">
        <v>258</v>
      </c>
      <c r="H48" s="5" t="s">
        <v>259</v>
      </c>
      <c r="I48" s="9" t="s">
        <v>431</v>
      </c>
      <c r="J48" s="9"/>
      <c r="K48" s="4">
        <v>45772</v>
      </c>
      <c r="L48" s="3" t="s">
        <v>425</v>
      </c>
      <c r="M48" s="3" t="s">
        <v>425</v>
      </c>
      <c r="N48" s="3" t="s">
        <v>425</v>
      </c>
      <c r="O48" s="3" t="s">
        <v>300</v>
      </c>
      <c r="P48" s="3">
        <v>8</v>
      </c>
      <c r="Q48" s="3" t="s">
        <v>285</v>
      </c>
      <c r="R48" s="7" t="s">
        <v>285</v>
      </c>
      <c r="S48" s="3">
        <v>3</v>
      </c>
      <c r="T48" s="7" t="s">
        <v>285</v>
      </c>
      <c r="U48" s="6" t="s">
        <v>265</v>
      </c>
      <c r="V48" s="9"/>
      <c r="W48" s="3">
        <v>8</v>
      </c>
      <c r="X48" s="3">
        <v>1</v>
      </c>
      <c r="Y48" s="5" t="s">
        <v>259</v>
      </c>
      <c r="Z48" s="3" t="s">
        <v>266</v>
      </c>
      <c r="AA48" s="4">
        <v>46035</v>
      </c>
      <c r="AB48" s="6" t="s">
        <v>640</v>
      </c>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row>
    <row r="49" spans="1:56" x14ac:dyDescent="0.25">
      <c r="A49" s="8">
        <v>2025</v>
      </c>
      <c r="B49" s="4">
        <v>45931</v>
      </c>
      <c r="C49" s="4">
        <v>46022</v>
      </c>
      <c r="D49" s="3" t="s">
        <v>432</v>
      </c>
      <c r="E49" s="6" t="s">
        <v>433</v>
      </c>
      <c r="F49" s="3" t="s">
        <v>281</v>
      </c>
      <c r="G49" s="3" t="s">
        <v>258</v>
      </c>
      <c r="H49" s="5" t="s">
        <v>259</v>
      </c>
      <c r="I49" s="7" t="s">
        <v>434</v>
      </c>
      <c r="J49" s="9"/>
      <c r="K49" s="4">
        <v>45772</v>
      </c>
      <c r="L49" s="3" t="s">
        <v>425</v>
      </c>
      <c r="M49" s="3" t="s">
        <v>425</v>
      </c>
      <c r="N49" s="3" t="s">
        <v>425</v>
      </c>
      <c r="O49" s="3" t="s">
        <v>435</v>
      </c>
      <c r="P49" s="3">
        <v>8</v>
      </c>
      <c r="Q49" s="3" t="s">
        <v>285</v>
      </c>
      <c r="R49" s="7" t="s">
        <v>436</v>
      </c>
      <c r="S49" s="3">
        <v>2</v>
      </c>
      <c r="T49" s="7" t="s">
        <v>436</v>
      </c>
      <c r="U49" s="6" t="s">
        <v>265</v>
      </c>
      <c r="V49" s="9"/>
      <c r="W49" s="3">
        <v>8</v>
      </c>
      <c r="X49" s="3">
        <v>1</v>
      </c>
      <c r="Y49" s="5" t="s">
        <v>259</v>
      </c>
      <c r="Z49" s="3" t="s">
        <v>266</v>
      </c>
      <c r="AA49" s="4">
        <v>46035</v>
      </c>
      <c r="AB49" s="6" t="s">
        <v>640</v>
      </c>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row>
    <row r="50" spans="1:56" x14ac:dyDescent="0.25">
      <c r="A50" s="8">
        <v>2025</v>
      </c>
      <c r="B50" s="4">
        <v>45931</v>
      </c>
      <c r="C50" s="4">
        <v>46022</v>
      </c>
      <c r="D50" s="3" t="s">
        <v>437</v>
      </c>
      <c r="E50" s="8" t="s">
        <v>438</v>
      </c>
      <c r="F50" s="3" t="s">
        <v>281</v>
      </c>
      <c r="G50" s="3" t="s">
        <v>258</v>
      </c>
      <c r="H50" s="5" t="s">
        <v>259</v>
      </c>
      <c r="I50" s="9" t="s">
        <v>439</v>
      </c>
      <c r="J50" s="9"/>
      <c r="K50" s="4">
        <v>45772</v>
      </c>
      <c r="L50" s="3" t="s">
        <v>425</v>
      </c>
      <c r="M50" s="3" t="s">
        <v>425</v>
      </c>
      <c r="N50" s="3" t="s">
        <v>425</v>
      </c>
      <c r="O50" s="3" t="s">
        <v>440</v>
      </c>
      <c r="P50" s="3">
        <v>8</v>
      </c>
      <c r="Q50" s="3" t="s">
        <v>285</v>
      </c>
      <c r="R50" s="7" t="s">
        <v>285</v>
      </c>
      <c r="S50" s="3">
        <v>3</v>
      </c>
      <c r="T50" s="7" t="s">
        <v>285</v>
      </c>
      <c r="U50" s="6" t="s">
        <v>265</v>
      </c>
      <c r="V50" s="9"/>
      <c r="W50" s="3">
        <v>8</v>
      </c>
      <c r="X50" s="3">
        <v>1</v>
      </c>
      <c r="Y50" s="5" t="s">
        <v>259</v>
      </c>
      <c r="Z50" s="3" t="s">
        <v>266</v>
      </c>
      <c r="AA50" s="4">
        <v>46035</v>
      </c>
      <c r="AB50" s="6" t="s">
        <v>640</v>
      </c>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row>
    <row r="51" spans="1:56" x14ac:dyDescent="0.25">
      <c r="A51" s="8">
        <v>2025</v>
      </c>
      <c r="B51" s="4">
        <v>45931</v>
      </c>
      <c r="C51" s="4">
        <v>46022</v>
      </c>
      <c r="D51" s="3" t="s">
        <v>441</v>
      </c>
      <c r="E51" s="3" t="s">
        <v>442</v>
      </c>
      <c r="F51" s="3" t="s">
        <v>281</v>
      </c>
      <c r="G51" s="3" t="s">
        <v>258</v>
      </c>
      <c r="H51" s="5" t="s">
        <v>259</v>
      </c>
      <c r="I51" s="9" t="s">
        <v>443</v>
      </c>
      <c r="J51" s="9"/>
      <c r="K51" s="4">
        <v>45772</v>
      </c>
      <c r="L51" s="3" t="s">
        <v>425</v>
      </c>
      <c r="M51" s="3" t="s">
        <v>425</v>
      </c>
      <c r="N51" s="3" t="s">
        <v>425</v>
      </c>
      <c r="O51" s="3" t="s">
        <v>444</v>
      </c>
      <c r="P51" s="3">
        <v>8</v>
      </c>
      <c r="Q51" s="3" t="s">
        <v>285</v>
      </c>
      <c r="R51" s="7" t="s">
        <v>428</v>
      </c>
      <c r="S51" s="3">
        <v>1</v>
      </c>
      <c r="T51" s="7" t="s">
        <v>428</v>
      </c>
      <c r="U51" s="6" t="s">
        <v>265</v>
      </c>
      <c r="V51" s="9"/>
      <c r="W51" s="3">
        <v>8</v>
      </c>
      <c r="X51" s="3">
        <v>1</v>
      </c>
      <c r="Y51" s="5" t="s">
        <v>259</v>
      </c>
      <c r="Z51" s="3" t="s">
        <v>266</v>
      </c>
      <c r="AA51" s="4">
        <v>46035</v>
      </c>
      <c r="AB51" s="6" t="s">
        <v>640</v>
      </c>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row>
    <row r="52" spans="1:56" x14ac:dyDescent="0.25">
      <c r="A52" s="8">
        <v>2025</v>
      </c>
      <c r="B52" s="4">
        <v>45931</v>
      </c>
      <c r="C52" s="4">
        <v>46022</v>
      </c>
      <c r="D52" s="3" t="s">
        <v>445</v>
      </c>
      <c r="E52" s="3" t="s">
        <v>446</v>
      </c>
      <c r="F52" s="3" t="s">
        <v>281</v>
      </c>
      <c r="G52" s="3" t="s">
        <v>258</v>
      </c>
      <c r="H52" s="5" t="s">
        <v>259</v>
      </c>
      <c r="I52" s="7" t="s">
        <v>447</v>
      </c>
      <c r="J52" s="9"/>
      <c r="K52" s="4">
        <v>45772</v>
      </c>
      <c r="L52" s="3" t="s">
        <v>425</v>
      </c>
      <c r="M52" s="3" t="s">
        <v>425</v>
      </c>
      <c r="N52" s="3" t="s">
        <v>425</v>
      </c>
      <c r="O52" s="3" t="s">
        <v>284</v>
      </c>
      <c r="P52" s="3">
        <v>8</v>
      </c>
      <c r="Q52" s="3" t="s">
        <v>285</v>
      </c>
      <c r="R52" s="7" t="s">
        <v>448</v>
      </c>
      <c r="S52" s="3">
        <v>1</v>
      </c>
      <c r="T52" s="7" t="s">
        <v>448</v>
      </c>
      <c r="U52" s="6" t="s">
        <v>265</v>
      </c>
      <c r="V52" s="9"/>
      <c r="W52" s="3">
        <v>8</v>
      </c>
      <c r="X52" s="3">
        <v>1</v>
      </c>
      <c r="Y52" s="5" t="s">
        <v>259</v>
      </c>
      <c r="Z52" s="3" t="s">
        <v>266</v>
      </c>
      <c r="AA52" s="4">
        <v>46035</v>
      </c>
      <c r="AB52" s="6" t="s">
        <v>640</v>
      </c>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row>
    <row r="53" spans="1:56" x14ac:dyDescent="0.25">
      <c r="A53" s="8">
        <v>2025</v>
      </c>
      <c r="B53" s="4">
        <v>45931</v>
      </c>
      <c r="C53" s="4">
        <v>46022</v>
      </c>
      <c r="D53" s="3" t="s">
        <v>449</v>
      </c>
      <c r="E53" s="3" t="s">
        <v>450</v>
      </c>
      <c r="F53" s="3" t="s">
        <v>281</v>
      </c>
      <c r="G53" s="3" t="s">
        <v>258</v>
      </c>
      <c r="H53" s="5" t="s">
        <v>259</v>
      </c>
      <c r="I53" s="9" t="s">
        <v>451</v>
      </c>
      <c r="J53" s="9"/>
      <c r="K53" s="4">
        <v>45772</v>
      </c>
      <c r="L53" s="3" t="s">
        <v>425</v>
      </c>
      <c r="M53" s="3" t="s">
        <v>425</v>
      </c>
      <c r="N53" s="3" t="s">
        <v>425</v>
      </c>
      <c r="O53" s="3" t="s">
        <v>444</v>
      </c>
      <c r="P53" s="3">
        <v>8</v>
      </c>
      <c r="Q53" s="3" t="s">
        <v>285</v>
      </c>
      <c r="R53" s="7" t="s">
        <v>452</v>
      </c>
      <c r="S53" s="3">
        <v>1</v>
      </c>
      <c r="T53" s="7" t="s">
        <v>452</v>
      </c>
      <c r="U53" s="6" t="s">
        <v>265</v>
      </c>
      <c r="V53" s="9"/>
      <c r="W53" s="3">
        <v>8</v>
      </c>
      <c r="X53" s="3">
        <v>1</v>
      </c>
      <c r="Y53" s="5" t="s">
        <v>259</v>
      </c>
      <c r="Z53" s="3" t="s">
        <v>266</v>
      </c>
      <c r="AA53" s="4">
        <v>46035</v>
      </c>
      <c r="AB53" s="6" t="s">
        <v>640</v>
      </c>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row>
    <row r="54" spans="1:56" x14ac:dyDescent="0.25">
      <c r="A54" s="8">
        <v>2025</v>
      </c>
      <c r="B54" s="4">
        <v>45931</v>
      </c>
      <c r="C54" s="4">
        <v>46022</v>
      </c>
      <c r="D54" s="3" t="s">
        <v>453</v>
      </c>
      <c r="E54" s="6" t="s">
        <v>454</v>
      </c>
      <c r="F54" s="3" t="s">
        <v>281</v>
      </c>
      <c r="G54" s="3" t="s">
        <v>258</v>
      </c>
      <c r="H54" s="5" t="s">
        <v>259</v>
      </c>
      <c r="I54" s="9" t="s">
        <v>455</v>
      </c>
      <c r="J54" s="9"/>
      <c r="K54" s="4">
        <v>45772</v>
      </c>
      <c r="L54" s="3" t="s">
        <v>456</v>
      </c>
      <c r="M54" s="3" t="s">
        <v>456</v>
      </c>
      <c r="N54" s="3" t="s">
        <v>456</v>
      </c>
      <c r="O54" s="3" t="s">
        <v>457</v>
      </c>
      <c r="P54" s="3">
        <v>9</v>
      </c>
      <c r="Q54" s="3" t="s">
        <v>458</v>
      </c>
      <c r="R54" s="7" t="s">
        <v>459</v>
      </c>
      <c r="S54" s="3">
        <v>1</v>
      </c>
      <c r="T54" s="7" t="s">
        <v>459</v>
      </c>
      <c r="U54" s="6" t="s">
        <v>265</v>
      </c>
      <c r="V54" s="9"/>
      <c r="W54" s="3">
        <v>9</v>
      </c>
      <c r="X54" s="3">
        <v>1</v>
      </c>
      <c r="Y54" s="5" t="s">
        <v>259</v>
      </c>
      <c r="Z54" s="3" t="s">
        <v>266</v>
      </c>
      <c r="AA54" s="4">
        <v>46035</v>
      </c>
      <c r="AB54" s="6" t="s">
        <v>640</v>
      </c>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row>
    <row r="55" spans="1:56" x14ac:dyDescent="0.25">
      <c r="A55" s="8">
        <v>2025</v>
      </c>
      <c r="B55" s="4">
        <v>45931</v>
      </c>
      <c r="C55" s="4">
        <v>46022</v>
      </c>
      <c r="D55" s="3" t="s">
        <v>460</v>
      </c>
      <c r="E55" s="3" t="s">
        <v>461</v>
      </c>
      <c r="F55" s="3" t="s">
        <v>281</v>
      </c>
      <c r="G55" s="3" t="s">
        <v>258</v>
      </c>
      <c r="H55" s="5" t="s">
        <v>259</v>
      </c>
      <c r="I55" s="11" t="s">
        <v>462</v>
      </c>
      <c r="J55" s="9"/>
      <c r="K55" s="4">
        <v>45772</v>
      </c>
      <c r="L55" s="3" t="s">
        <v>463</v>
      </c>
      <c r="M55" s="3" t="s">
        <v>463</v>
      </c>
      <c r="N55" s="3" t="s">
        <v>463</v>
      </c>
      <c r="O55" s="3" t="s">
        <v>285</v>
      </c>
      <c r="P55" s="3">
        <v>9</v>
      </c>
      <c r="Q55" s="3" t="s">
        <v>464</v>
      </c>
      <c r="R55" s="7" t="s">
        <v>465</v>
      </c>
      <c r="S55" s="3">
        <v>1</v>
      </c>
      <c r="T55" s="7" t="s">
        <v>465</v>
      </c>
      <c r="U55" s="6" t="s">
        <v>265</v>
      </c>
      <c r="V55" s="9"/>
      <c r="W55" s="3">
        <v>9</v>
      </c>
      <c r="X55" s="3">
        <v>1</v>
      </c>
      <c r="Y55" s="5" t="s">
        <v>259</v>
      </c>
      <c r="Z55" s="3" t="s">
        <v>266</v>
      </c>
      <c r="AA55" s="4">
        <v>46035</v>
      </c>
      <c r="AB55" s="6" t="s">
        <v>640</v>
      </c>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row>
    <row r="56" spans="1:56" x14ac:dyDescent="0.25">
      <c r="A56" s="8">
        <v>2025</v>
      </c>
      <c r="B56" s="4">
        <v>45931</v>
      </c>
      <c r="C56" s="4">
        <v>46022</v>
      </c>
      <c r="D56" s="3" t="s">
        <v>466</v>
      </c>
      <c r="E56" s="9" t="s">
        <v>467</v>
      </c>
      <c r="F56" s="3" t="s">
        <v>281</v>
      </c>
      <c r="G56" s="3" t="s">
        <v>258</v>
      </c>
      <c r="H56" s="5" t="s">
        <v>259</v>
      </c>
      <c r="I56" s="11" t="s">
        <v>468</v>
      </c>
      <c r="J56" s="9"/>
      <c r="K56" s="4">
        <v>45772</v>
      </c>
      <c r="L56" s="3" t="s">
        <v>456</v>
      </c>
      <c r="M56" s="3" t="s">
        <v>456</v>
      </c>
      <c r="N56" s="3" t="s">
        <v>456</v>
      </c>
      <c r="O56" s="3" t="s">
        <v>469</v>
      </c>
      <c r="P56" s="3">
        <v>9</v>
      </c>
      <c r="Q56" s="3" t="s">
        <v>470</v>
      </c>
      <c r="R56" s="7" t="s">
        <v>471</v>
      </c>
      <c r="S56" s="3">
        <v>1</v>
      </c>
      <c r="T56" s="7" t="s">
        <v>471</v>
      </c>
      <c r="U56" s="6" t="s">
        <v>265</v>
      </c>
      <c r="V56" s="9"/>
      <c r="W56" s="3">
        <v>9</v>
      </c>
      <c r="X56" s="3">
        <v>1</v>
      </c>
      <c r="Y56" s="5" t="s">
        <v>259</v>
      </c>
      <c r="Z56" s="3" t="s">
        <v>266</v>
      </c>
      <c r="AA56" s="4">
        <v>46035</v>
      </c>
      <c r="AB56" s="6" t="s">
        <v>640</v>
      </c>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row>
    <row r="57" spans="1:56" x14ac:dyDescent="0.25">
      <c r="A57" s="8">
        <v>2025</v>
      </c>
      <c r="B57" s="4">
        <v>45931</v>
      </c>
      <c r="C57" s="4">
        <v>46022</v>
      </c>
      <c r="D57" s="6" t="s">
        <v>472</v>
      </c>
      <c r="E57" s="9" t="s">
        <v>473</v>
      </c>
      <c r="F57" s="3" t="s">
        <v>257</v>
      </c>
      <c r="G57" s="3" t="s">
        <v>258</v>
      </c>
      <c r="H57" s="5" t="s">
        <v>259</v>
      </c>
      <c r="I57" s="7" t="s">
        <v>474</v>
      </c>
      <c r="J57" s="9"/>
      <c r="K57" s="4">
        <v>45772</v>
      </c>
      <c r="L57" s="3" t="s">
        <v>475</v>
      </c>
      <c r="M57" s="3" t="s">
        <v>475</v>
      </c>
      <c r="N57" s="3" t="s">
        <v>475</v>
      </c>
      <c r="O57" s="3" t="s">
        <v>476</v>
      </c>
      <c r="P57" s="3">
        <v>10</v>
      </c>
      <c r="Q57" s="3" t="s">
        <v>477</v>
      </c>
      <c r="R57" s="7" t="s">
        <v>478</v>
      </c>
      <c r="S57" s="3">
        <v>1</v>
      </c>
      <c r="T57" s="7" t="s">
        <v>479</v>
      </c>
      <c r="U57" s="6" t="s">
        <v>265</v>
      </c>
      <c r="V57" s="9"/>
      <c r="W57" s="3">
        <v>10</v>
      </c>
      <c r="X57" s="3">
        <v>1</v>
      </c>
      <c r="Y57" s="5" t="s">
        <v>259</v>
      </c>
      <c r="Z57" s="3" t="s">
        <v>266</v>
      </c>
      <c r="AA57" s="4">
        <v>46035</v>
      </c>
      <c r="AB57" s="6" t="s">
        <v>640</v>
      </c>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row>
    <row r="58" spans="1:56" x14ac:dyDescent="0.25">
      <c r="A58" s="8">
        <v>2025</v>
      </c>
      <c r="B58" s="4">
        <v>45931</v>
      </c>
      <c r="C58" s="4">
        <v>46022</v>
      </c>
      <c r="D58" s="3" t="s">
        <v>480</v>
      </c>
      <c r="E58" s="9" t="s">
        <v>481</v>
      </c>
      <c r="F58" s="3" t="s">
        <v>257</v>
      </c>
      <c r="G58" s="3" t="s">
        <v>258</v>
      </c>
      <c r="H58" s="5" t="s">
        <v>259</v>
      </c>
      <c r="I58" s="7" t="s">
        <v>482</v>
      </c>
      <c r="J58" s="9"/>
      <c r="K58" s="4">
        <v>45772</v>
      </c>
      <c r="L58" s="3" t="s">
        <v>483</v>
      </c>
      <c r="M58" s="3" t="s">
        <v>483</v>
      </c>
      <c r="N58" s="3" t="s">
        <v>483</v>
      </c>
      <c r="O58" s="3" t="s">
        <v>484</v>
      </c>
      <c r="P58" s="3">
        <v>10</v>
      </c>
      <c r="Q58" s="3" t="s">
        <v>485</v>
      </c>
      <c r="R58" s="7" t="s">
        <v>486</v>
      </c>
      <c r="S58" s="3">
        <v>1</v>
      </c>
      <c r="T58" s="7" t="s">
        <v>487</v>
      </c>
      <c r="U58" s="6" t="s">
        <v>265</v>
      </c>
      <c r="V58" s="9"/>
      <c r="W58" s="3">
        <v>10</v>
      </c>
      <c r="X58" s="3">
        <v>1</v>
      </c>
      <c r="Y58" s="5" t="s">
        <v>259</v>
      </c>
      <c r="Z58" s="3" t="s">
        <v>266</v>
      </c>
      <c r="AA58" s="4">
        <v>46035</v>
      </c>
      <c r="AB58" s="6" t="s">
        <v>640</v>
      </c>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row>
    <row r="59" spans="1:56" x14ac:dyDescent="0.25">
      <c r="A59" s="8">
        <v>2025</v>
      </c>
      <c r="B59" s="4">
        <v>45931</v>
      </c>
      <c r="C59" s="4">
        <v>46022</v>
      </c>
      <c r="D59" s="8" t="s">
        <v>488</v>
      </c>
      <c r="E59" s="7" t="s">
        <v>489</v>
      </c>
      <c r="F59" s="3" t="s">
        <v>257</v>
      </c>
      <c r="G59" s="3" t="s">
        <v>258</v>
      </c>
      <c r="H59" s="5" t="s">
        <v>259</v>
      </c>
      <c r="I59" s="7" t="s">
        <v>490</v>
      </c>
      <c r="J59" s="9"/>
      <c r="K59" s="4">
        <v>45772</v>
      </c>
      <c r="L59" s="3" t="s">
        <v>491</v>
      </c>
      <c r="M59" s="3" t="s">
        <v>491</v>
      </c>
      <c r="N59" s="3" t="s">
        <v>491</v>
      </c>
      <c r="O59" s="3" t="s">
        <v>492</v>
      </c>
      <c r="P59" s="3">
        <v>10</v>
      </c>
      <c r="Q59" s="3" t="s">
        <v>493</v>
      </c>
      <c r="R59" s="7" t="s">
        <v>494</v>
      </c>
      <c r="S59" s="3">
        <v>1</v>
      </c>
      <c r="T59" s="7" t="s">
        <v>495</v>
      </c>
      <c r="U59" s="6" t="s">
        <v>265</v>
      </c>
      <c r="V59" s="9"/>
      <c r="W59" s="3">
        <v>10</v>
      </c>
      <c r="X59" s="3">
        <v>1</v>
      </c>
      <c r="Y59" s="5" t="s">
        <v>259</v>
      </c>
      <c r="Z59" s="3" t="s">
        <v>266</v>
      </c>
      <c r="AA59" s="4">
        <v>46035</v>
      </c>
      <c r="AB59" s="6" t="s">
        <v>640</v>
      </c>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row>
    <row r="60" spans="1:56" x14ac:dyDescent="0.25">
      <c r="A60" s="8">
        <v>2025</v>
      </c>
      <c r="B60" s="4">
        <v>45931</v>
      </c>
      <c r="C60" s="4">
        <v>46022</v>
      </c>
      <c r="D60" s="3" t="s">
        <v>496</v>
      </c>
      <c r="E60" s="7" t="s">
        <v>497</v>
      </c>
      <c r="F60" s="3" t="s">
        <v>257</v>
      </c>
      <c r="G60" s="3" t="s">
        <v>258</v>
      </c>
      <c r="H60" s="5" t="s">
        <v>259</v>
      </c>
      <c r="I60" s="7" t="s">
        <v>482</v>
      </c>
      <c r="J60" s="9"/>
      <c r="K60" s="4">
        <v>45772</v>
      </c>
      <c r="L60" s="3" t="s">
        <v>498</v>
      </c>
      <c r="M60" s="3" t="s">
        <v>498</v>
      </c>
      <c r="N60" s="3" t="s">
        <v>498</v>
      </c>
      <c r="O60" s="3" t="s">
        <v>484</v>
      </c>
      <c r="P60" s="3">
        <v>10</v>
      </c>
      <c r="Q60" s="3" t="s">
        <v>477</v>
      </c>
      <c r="R60" s="7" t="s">
        <v>478</v>
      </c>
      <c r="S60" s="3">
        <v>1</v>
      </c>
      <c r="T60" s="7" t="s">
        <v>499</v>
      </c>
      <c r="U60" s="6" t="s">
        <v>265</v>
      </c>
      <c r="V60" s="9"/>
      <c r="W60" s="3">
        <v>10</v>
      </c>
      <c r="X60" s="3">
        <v>1</v>
      </c>
      <c r="Y60" s="5" t="s">
        <v>259</v>
      </c>
      <c r="Z60" s="3" t="s">
        <v>266</v>
      </c>
      <c r="AA60" s="4">
        <v>46035</v>
      </c>
      <c r="AB60" s="6" t="s">
        <v>640</v>
      </c>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row>
    <row r="61" spans="1:56" x14ac:dyDescent="0.25">
      <c r="A61" s="8">
        <v>2025</v>
      </c>
      <c r="B61" s="4">
        <v>45931</v>
      </c>
      <c r="C61" s="4">
        <v>46022</v>
      </c>
      <c r="D61" s="3" t="s">
        <v>500</v>
      </c>
      <c r="E61" s="9" t="s">
        <v>501</v>
      </c>
      <c r="F61" s="3" t="s">
        <v>257</v>
      </c>
      <c r="G61" s="3" t="s">
        <v>258</v>
      </c>
      <c r="H61" s="5" t="s">
        <v>259</v>
      </c>
      <c r="I61" s="7" t="s">
        <v>502</v>
      </c>
      <c r="J61" s="9"/>
      <c r="K61" s="4">
        <v>45772</v>
      </c>
      <c r="L61" s="3" t="s">
        <v>503</v>
      </c>
      <c r="M61" s="3" t="s">
        <v>503</v>
      </c>
      <c r="N61" s="3" t="s">
        <v>503</v>
      </c>
      <c r="O61" s="3" t="s">
        <v>504</v>
      </c>
      <c r="P61" s="3">
        <v>11</v>
      </c>
      <c r="Q61" s="3" t="s">
        <v>505</v>
      </c>
      <c r="R61" s="7" t="s">
        <v>506</v>
      </c>
      <c r="S61" s="3">
        <v>1</v>
      </c>
      <c r="T61" s="7" t="s">
        <v>506</v>
      </c>
      <c r="U61" s="6" t="s">
        <v>265</v>
      </c>
      <c r="V61" s="9"/>
      <c r="W61" s="3">
        <v>11</v>
      </c>
      <c r="X61" s="3">
        <v>1</v>
      </c>
      <c r="Y61" s="5" t="s">
        <v>259</v>
      </c>
      <c r="Z61" s="3" t="s">
        <v>266</v>
      </c>
      <c r="AA61" s="4">
        <v>46035</v>
      </c>
      <c r="AB61" s="6" t="s">
        <v>640</v>
      </c>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row>
    <row r="62" spans="1:56" x14ac:dyDescent="0.25">
      <c r="A62" s="8">
        <v>2025</v>
      </c>
      <c r="B62" s="4">
        <v>45931</v>
      </c>
      <c r="C62" s="4">
        <v>46022</v>
      </c>
      <c r="D62" s="3" t="s">
        <v>507</v>
      </c>
      <c r="E62" s="7" t="s">
        <v>508</v>
      </c>
      <c r="F62" s="3" t="s">
        <v>257</v>
      </c>
      <c r="G62" s="3" t="s">
        <v>258</v>
      </c>
      <c r="H62" s="5" t="s">
        <v>259</v>
      </c>
      <c r="I62" s="7" t="s">
        <v>509</v>
      </c>
      <c r="J62" s="9"/>
      <c r="K62" s="4">
        <v>45772</v>
      </c>
      <c r="L62" s="3" t="s">
        <v>456</v>
      </c>
      <c r="M62" s="3" t="s">
        <v>456</v>
      </c>
      <c r="N62" s="3" t="s">
        <v>510</v>
      </c>
      <c r="O62" s="3" t="s">
        <v>476</v>
      </c>
      <c r="P62" s="3">
        <v>11</v>
      </c>
      <c r="Q62" s="3" t="s">
        <v>511</v>
      </c>
      <c r="R62" s="7" t="s">
        <v>512</v>
      </c>
      <c r="S62" s="3">
        <v>1</v>
      </c>
      <c r="T62" s="7" t="s">
        <v>513</v>
      </c>
      <c r="U62" s="6" t="s">
        <v>265</v>
      </c>
      <c r="V62" s="9"/>
      <c r="W62" s="3">
        <v>11</v>
      </c>
      <c r="X62" s="3">
        <v>1</v>
      </c>
      <c r="Y62" s="5" t="s">
        <v>259</v>
      </c>
      <c r="Z62" s="3" t="s">
        <v>266</v>
      </c>
      <c r="AA62" s="4">
        <v>46035</v>
      </c>
      <c r="AB62" s="6" t="s">
        <v>640</v>
      </c>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row>
    <row r="63" spans="1:56" x14ac:dyDescent="0.25">
      <c r="A63" s="8">
        <v>2025</v>
      </c>
      <c r="B63" s="4">
        <v>45931</v>
      </c>
      <c r="C63" s="4">
        <v>46022</v>
      </c>
      <c r="D63" s="8" t="s">
        <v>514</v>
      </c>
      <c r="E63" s="6" t="s">
        <v>515</v>
      </c>
      <c r="F63" s="3" t="s">
        <v>257</v>
      </c>
      <c r="G63" s="3" t="s">
        <v>258</v>
      </c>
      <c r="H63" s="5" t="s">
        <v>259</v>
      </c>
      <c r="I63" s="7" t="s">
        <v>516</v>
      </c>
      <c r="J63" s="9"/>
      <c r="K63" s="4">
        <v>45772</v>
      </c>
      <c r="L63" s="3" t="s">
        <v>517</v>
      </c>
      <c r="M63" s="3" t="s">
        <v>517</v>
      </c>
      <c r="N63" s="3" t="s">
        <v>518</v>
      </c>
      <c r="O63" s="3" t="s">
        <v>484</v>
      </c>
      <c r="P63" s="3">
        <v>11</v>
      </c>
      <c r="Q63" s="3" t="s">
        <v>519</v>
      </c>
      <c r="R63" s="7" t="s">
        <v>520</v>
      </c>
      <c r="S63" s="3">
        <v>1</v>
      </c>
      <c r="T63" s="7" t="s">
        <v>520</v>
      </c>
      <c r="U63" s="6" t="s">
        <v>265</v>
      </c>
      <c r="V63" s="9"/>
      <c r="W63" s="3">
        <v>11</v>
      </c>
      <c r="X63" s="3">
        <v>1</v>
      </c>
      <c r="Y63" s="5" t="s">
        <v>259</v>
      </c>
      <c r="Z63" s="3" t="s">
        <v>266</v>
      </c>
      <c r="AA63" s="4">
        <v>46035</v>
      </c>
      <c r="AB63" s="6" t="s">
        <v>640</v>
      </c>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row>
    <row r="64" spans="1:56" x14ac:dyDescent="0.25">
      <c r="A64" s="8">
        <v>2025</v>
      </c>
      <c r="B64" s="4">
        <v>45931</v>
      </c>
      <c r="C64" s="4">
        <v>46022</v>
      </c>
      <c r="D64" s="3" t="s">
        <v>521</v>
      </c>
      <c r="E64" s="9" t="s">
        <v>522</v>
      </c>
      <c r="F64" s="3" t="s">
        <v>257</v>
      </c>
      <c r="G64" s="3" t="s">
        <v>258</v>
      </c>
      <c r="H64" s="5" t="s">
        <v>259</v>
      </c>
      <c r="I64" s="7" t="s">
        <v>523</v>
      </c>
      <c r="J64" s="9"/>
      <c r="K64" s="4">
        <v>45772</v>
      </c>
      <c r="L64" s="3" t="s">
        <v>524</v>
      </c>
      <c r="M64" s="3" t="s">
        <v>524</v>
      </c>
      <c r="N64" s="3" t="s">
        <v>524</v>
      </c>
      <c r="O64" s="3" t="s">
        <v>435</v>
      </c>
      <c r="P64" s="3">
        <v>12</v>
      </c>
      <c r="Q64" s="10">
        <v>2241.04</v>
      </c>
      <c r="R64" s="7" t="s">
        <v>525</v>
      </c>
      <c r="S64" s="3">
        <v>1</v>
      </c>
      <c r="T64" s="7" t="s">
        <v>525</v>
      </c>
      <c r="U64" s="6" t="s">
        <v>265</v>
      </c>
      <c r="V64" s="9"/>
      <c r="W64" s="3">
        <v>12</v>
      </c>
      <c r="X64" s="3">
        <v>1</v>
      </c>
      <c r="Y64" s="5" t="s">
        <v>259</v>
      </c>
      <c r="Z64" s="3" t="s">
        <v>266</v>
      </c>
      <c r="AA64" s="4">
        <v>46035</v>
      </c>
      <c r="AB64" s="6" t="s">
        <v>640</v>
      </c>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row>
    <row r="65" spans="1:56" x14ac:dyDescent="0.25">
      <c r="A65" s="8">
        <v>2025</v>
      </c>
      <c r="B65" s="4">
        <v>45931</v>
      </c>
      <c r="C65" s="4">
        <v>46022</v>
      </c>
      <c r="D65" s="3" t="s">
        <v>526</v>
      </c>
      <c r="E65" s="6" t="s">
        <v>527</v>
      </c>
      <c r="F65" s="3" t="s">
        <v>257</v>
      </c>
      <c r="G65" s="3" t="s">
        <v>258</v>
      </c>
      <c r="H65" s="5" t="s">
        <v>259</v>
      </c>
      <c r="I65" s="7" t="s">
        <v>523</v>
      </c>
      <c r="J65" s="9"/>
      <c r="K65" s="4">
        <v>45772</v>
      </c>
      <c r="L65" s="3" t="s">
        <v>524</v>
      </c>
      <c r="M65" s="3" t="s">
        <v>524</v>
      </c>
      <c r="N65" s="3" t="s">
        <v>524</v>
      </c>
      <c r="O65" s="3" t="s">
        <v>528</v>
      </c>
      <c r="P65" s="3">
        <v>12</v>
      </c>
      <c r="Q65" s="3" t="s">
        <v>529</v>
      </c>
      <c r="R65" s="7" t="s">
        <v>525</v>
      </c>
      <c r="S65" s="3">
        <v>1</v>
      </c>
      <c r="T65" s="7" t="s">
        <v>525</v>
      </c>
      <c r="U65" s="6" t="s">
        <v>265</v>
      </c>
      <c r="V65" s="9"/>
      <c r="W65" s="3">
        <v>12</v>
      </c>
      <c r="X65" s="3">
        <v>1</v>
      </c>
      <c r="Y65" s="5" t="s">
        <v>259</v>
      </c>
      <c r="Z65" s="3" t="s">
        <v>266</v>
      </c>
      <c r="AA65" s="4">
        <v>46035</v>
      </c>
      <c r="AB65" s="6" t="s">
        <v>640</v>
      </c>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row>
    <row r="66" spans="1:56" x14ac:dyDescent="0.25">
      <c r="A66" s="8">
        <v>2025</v>
      </c>
      <c r="B66" s="4">
        <v>45931</v>
      </c>
      <c r="C66" s="4">
        <v>46022</v>
      </c>
      <c r="D66" s="3" t="s">
        <v>530</v>
      </c>
      <c r="E66" s="7" t="s">
        <v>531</v>
      </c>
      <c r="F66" s="3" t="s">
        <v>257</v>
      </c>
      <c r="G66" s="3" t="s">
        <v>258</v>
      </c>
      <c r="H66" s="5" t="s">
        <v>259</v>
      </c>
      <c r="I66" s="7" t="s">
        <v>523</v>
      </c>
      <c r="J66" s="9"/>
      <c r="K66" s="4">
        <v>45772</v>
      </c>
      <c r="L66" s="3" t="s">
        <v>524</v>
      </c>
      <c r="M66" s="3" t="s">
        <v>524</v>
      </c>
      <c r="N66" s="3" t="s">
        <v>524</v>
      </c>
      <c r="O66" s="3" t="s">
        <v>476</v>
      </c>
      <c r="P66" s="3">
        <v>12</v>
      </c>
      <c r="Q66" s="3" t="s">
        <v>532</v>
      </c>
      <c r="R66" s="7" t="s">
        <v>525</v>
      </c>
      <c r="S66" s="3">
        <v>1</v>
      </c>
      <c r="T66" s="7" t="s">
        <v>525</v>
      </c>
      <c r="U66" s="6" t="s">
        <v>265</v>
      </c>
      <c r="V66" s="9"/>
      <c r="W66" s="3">
        <v>12</v>
      </c>
      <c r="X66" s="3">
        <v>1</v>
      </c>
      <c r="Y66" s="5" t="s">
        <v>259</v>
      </c>
      <c r="Z66" s="3" t="s">
        <v>266</v>
      </c>
      <c r="AA66" s="4">
        <v>46035</v>
      </c>
      <c r="AB66" s="6" t="s">
        <v>640</v>
      </c>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row>
    <row r="67" spans="1:56" x14ac:dyDescent="0.25">
      <c r="A67" s="8">
        <v>2025</v>
      </c>
      <c r="B67" s="4">
        <v>45931</v>
      </c>
      <c r="C67" s="4">
        <v>46022</v>
      </c>
      <c r="D67" s="3" t="s">
        <v>533</v>
      </c>
      <c r="E67" s="7" t="s">
        <v>534</v>
      </c>
      <c r="F67" s="3" t="s">
        <v>257</v>
      </c>
      <c r="G67" s="3" t="s">
        <v>258</v>
      </c>
      <c r="H67" s="5" t="s">
        <v>259</v>
      </c>
      <c r="I67" s="7" t="s">
        <v>523</v>
      </c>
      <c r="J67" s="9"/>
      <c r="K67" s="4">
        <v>45772</v>
      </c>
      <c r="L67" s="3" t="s">
        <v>524</v>
      </c>
      <c r="M67" s="3" t="s">
        <v>524</v>
      </c>
      <c r="N67" s="3" t="s">
        <v>524</v>
      </c>
      <c r="O67" s="3" t="s">
        <v>476</v>
      </c>
      <c r="P67" s="3">
        <v>12</v>
      </c>
      <c r="Q67" s="3" t="s">
        <v>535</v>
      </c>
      <c r="R67" s="7" t="s">
        <v>525</v>
      </c>
      <c r="S67" s="3">
        <v>1</v>
      </c>
      <c r="T67" s="7" t="s">
        <v>525</v>
      </c>
      <c r="U67" s="6" t="s">
        <v>265</v>
      </c>
      <c r="V67" s="9"/>
      <c r="W67" s="3">
        <v>12</v>
      </c>
      <c r="X67" s="3">
        <v>1</v>
      </c>
      <c r="Y67" s="5" t="s">
        <v>259</v>
      </c>
      <c r="Z67" s="3" t="s">
        <v>266</v>
      </c>
      <c r="AA67" s="4">
        <v>46035</v>
      </c>
      <c r="AB67" s="6" t="s">
        <v>640</v>
      </c>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row>
    <row r="68" spans="1:56" x14ac:dyDescent="0.25">
      <c r="A68" s="8">
        <v>2025</v>
      </c>
      <c r="B68" s="4">
        <v>45931</v>
      </c>
      <c r="C68" s="4">
        <v>46022</v>
      </c>
      <c r="D68" s="3" t="s">
        <v>536</v>
      </c>
      <c r="E68" s="9" t="s">
        <v>537</v>
      </c>
      <c r="F68" s="3" t="s">
        <v>257</v>
      </c>
      <c r="G68" s="3" t="s">
        <v>258</v>
      </c>
      <c r="H68" s="5" t="s">
        <v>259</v>
      </c>
      <c r="I68" s="7" t="s">
        <v>523</v>
      </c>
      <c r="J68" s="9"/>
      <c r="K68" s="4">
        <v>45772</v>
      </c>
      <c r="L68" s="3" t="s">
        <v>524</v>
      </c>
      <c r="M68" s="3" t="s">
        <v>524</v>
      </c>
      <c r="N68" s="3" t="s">
        <v>524</v>
      </c>
      <c r="O68" s="3" t="s">
        <v>476</v>
      </c>
      <c r="P68" s="3">
        <v>12</v>
      </c>
      <c r="Q68" s="3" t="s">
        <v>538</v>
      </c>
      <c r="R68" s="7" t="s">
        <v>525</v>
      </c>
      <c r="S68" s="3">
        <v>1</v>
      </c>
      <c r="T68" s="7" t="s">
        <v>525</v>
      </c>
      <c r="U68" s="6" t="s">
        <v>265</v>
      </c>
      <c r="V68" s="9"/>
      <c r="W68" s="3">
        <v>12</v>
      </c>
      <c r="X68" s="3">
        <v>1</v>
      </c>
      <c r="Y68" s="5" t="s">
        <v>259</v>
      </c>
      <c r="Z68" s="3" t="s">
        <v>266</v>
      </c>
      <c r="AA68" s="4">
        <v>46035</v>
      </c>
      <c r="AB68" s="6" t="s">
        <v>640</v>
      </c>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row>
    <row r="69" spans="1:56" x14ac:dyDescent="0.25">
      <c r="A69" s="8">
        <v>2025</v>
      </c>
      <c r="B69" s="4">
        <v>45931</v>
      </c>
      <c r="C69" s="4">
        <v>46022</v>
      </c>
      <c r="D69" s="3" t="s">
        <v>539</v>
      </c>
      <c r="E69" s="9" t="s">
        <v>540</v>
      </c>
      <c r="F69" s="3" t="s">
        <v>257</v>
      </c>
      <c r="G69" s="3" t="s">
        <v>258</v>
      </c>
      <c r="H69" s="5" t="s">
        <v>259</v>
      </c>
      <c r="I69" s="9" t="s">
        <v>523</v>
      </c>
      <c r="J69" s="9"/>
      <c r="K69" s="4">
        <v>45772</v>
      </c>
      <c r="L69" s="3" t="s">
        <v>524</v>
      </c>
      <c r="M69" s="3" t="s">
        <v>524</v>
      </c>
      <c r="N69" s="3" t="s">
        <v>524</v>
      </c>
      <c r="O69" s="3" t="s">
        <v>528</v>
      </c>
      <c r="P69" s="3">
        <v>12</v>
      </c>
      <c r="Q69" s="3" t="s">
        <v>541</v>
      </c>
      <c r="R69" s="7" t="s">
        <v>525</v>
      </c>
      <c r="S69" s="3">
        <v>1</v>
      </c>
      <c r="T69" s="7" t="s">
        <v>525</v>
      </c>
      <c r="U69" s="6" t="s">
        <v>265</v>
      </c>
      <c r="V69" s="9"/>
      <c r="W69" s="3">
        <v>12</v>
      </c>
      <c r="X69" s="3">
        <v>1</v>
      </c>
      <c r="Y69" s="5" t="s">
        <v>259</v>
      </c>
      <c r="Z69" s="3" t="s">
        <v>266</v>
      </c>
      <c r="AA69" s="4">
        <v>46035</v>
      </c>
      <c r="AB69" s="6" t="s">
        <v>640</v>
      </c>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row>
    <row r="70" spans="1:56" x14ac:dyDescent="0.25">
      <c r="A70" s="8">
        <v>2025</v>
      </c>
      <c r="B70" s="4">
        <v>45931</v>
      </c>
      <c r="C70" s="4">
        <v>46022</v>
      </c>
      <c r="D70" s="8" t="s">
        <v>542</v>
      </c>
      <c r="E70" s="7" t="s">
        <v>543</v>
      </c>
      <c r="F70" s="3" t="s">
        <v>257</v>
      </c>
      <c r="G70" s="3" t="s">
        <v>258</v>
      </c>
      <c r="H70" s="5" t="s">
        <v>259</v>
      </c>
      <c r="I70" s="6" t="s">
        <v>523</v>
      </c>
      <c r="J70" s="9"/>
      <c r="K70" s="4">
        <v>45772</v>
      </c>
      <c r="L70" s="3" t="s">
        <v>524</v>
      </c>
      <c r="M70" s="3" t="s">
        <v>524</v>
      </c>
      <c r="N70" s="3" t="s">
        <v>524</v>
      </c>
      <c r="O70" s="3" t="s">
        <v>528</v>
      </c>
      <c r="P70" s="3">
        <v>12</v>
      </c>
      <c r="Q70" s="10">
        <v>2013.8</v>
      </c>
      <c r="R70" s="7" t="s">
        <v>544</v>
      </c>
      <c r="S70" s="3">
        <v>1</v>
      </c>
      <c r="T70" s="7" t="s">
        <v>544</v>
      </c>
      <c r="U70" s="6" t="s">
        <v>265</v>
      </c>
      <c r="V70" s="9"/>
      <c r="W70" s="3">
        <v>12</v>
      </c>
      <c r="X70" s="3">
        <v>1</v>
      </c>
      <c r="Y70" s="5" t="s">
        <v>259</v>
      </c>
      <c r="Z70" s="3" t="s">
        <v>266</v>
      </c>
      <c r="AA70" s="4">
        <v>46035</v>
      </c>
      <c r="AB70" s="6" t="s">
        <v>640</v>
      </c>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row>
    <row r="71" spans="1:56" x14ac:dyDescent="0.25">
      <c r="A71" s="8">
        <v>2025</v>
      </c>
      <c r="B71" s="4">
        <v>45931</v>
      </c>
      <c r="C71" s="4">
        <v>46022</v>
      </c>
      <c r="D71" s="3" t="s">
        <v>545</v>
      </c>
      <c r="E71" s="7" t="s">
        <v>546</v>
      </c>
      <c r="F71" s="3" t="s">
        <v>257</v>
      </c>
      <c r="G71" s="3" t="s">
        <v>258</v>
      </c>
      <c r="H71" s="5" t="s">
        <v>259</v>
      </c>
      <c r="I71" s="7" t="s">
        <v>547</v>
      </c>
      <c r="J71" s="9"/>
      <c r="K71" s="4">
        <v>45772</v>
      </c>
      <c r="L71" s="3" t="s">
        <v>548</v>
      </c>
      <c r="M71" s="3" t="s">
        <v>548</v>
      </c>
      <c r="N71" s="3" t="s">
        <v>548</v>
      </c>
      <c r="O71" s="3" t="s">
        <v>549</v>
      </c>
      <c r="P71" s="3">
        <v>12</v>
      </c>
      <c r="Q71" s="3" t="s">
        <v>550</v>
      </c>
      <c r="R71" s="7" t="s">
        <v>525</v>
      </c>
      <c r="S71" s="3">
        <v>1</v>
      </c>
      <c r="T71" s="7" t="s">
        <v>525</v>
      </c>
      <c r="U71" s="6" t="s">
        <v>265</v>
      </c>
      <c r="V71" s="9"/>
      <c r="W71" s="3">
        <v>12</v>
      </c>
      <c r="X71" s="3">
        <v>1</v>
      </c>
      <c r="Y71" s="5" t="s">
        <v>259</v>
      </c>
      <c r="Z71" s="3" t="s">
        <v>266</v>
      </c>
      <c r="AA71" s="4">
        <v>46035</v>
      </c>
      <c r="AB71" s="6" t="s">
        <v>640</v>
      </c>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row>
    <row r="72" spans="1:56" x14ac:dyDescent="0.25">
      <c r="A72" s="8">
        <v>2025</v>
      </c>
      <c r="B72" s="4">
        <v>45931</v>
      </c>
      <c r="C72" s="4">
        <v>46022</v>
      </c>
      <c r="D72" s="3" t="s">
        <v>530</v>
      </c>
      <c r="E72" s="9" t="s">
        <v>551</v>
      </c>
      <c r="F72" s="3" t="s">
        <v>257</v>
      </c>
      <c r="G72" s="3" t="s">
        <v>258</v>
      </c>
      <c r="H72" s="5" t="s">
        <v>259</v>
      </c>
      <c r="I72" s="7" t="s">
        <v>552</v>
      </c>
      <c r="J72" s="9"/>
      <c r="K72" s="4">
        <v>45772</v>
      </c>
      <c r="L72" s="3" t="s">
        <v>548</v>
      </c>
      <c r="M72" s="3" t="s">
        <v>548</v>
      </c>
      <c r="N72" s="3" t="s">
        <v>548</v>
      </c>
      <c r="O72" s="3" t="s">
        <v>476</v>
      </c>
      <c r="P72" s="3">
        <v>12</v>
      </c>
      <c r="Q72" s="3" t="s">
        <v>553</v>
      </c>
      <c r="R72" s="7" t="s">
        <v>525</v>
      </c>
      <c r="S72" s="3">
        <v>1</v>
      </c>
      <c r="T72" s="7" t="s">
        <v>525</v>
      </c>
      <c r="U72" s="6" t="s">
        <v>265</v>
      </c>
      <c r="V72" s="9"/>
      <c r="W72" s="3">
        <v>12</v>
      </c>
      <c r="X72" s="3">
        <v>1</v>
      </c>
      <c r="Y72" s="5" t="s">
        <v>259</v>
      </c>
      <c r="Z72" s="3" t="s">
        <v>266</v>
      </c>
      <c r="AA72" s="4">
        <v>46035</v>
      </c>
      <c r="AB72" s="6" t="s">
        <v>640</v>
      </c>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row>
    <row r="73" spans="1:56" x14ac:dyDescent="0.25">
      <c r="A73" s="8">
        <v>2025</v>
      </c>
      <c r="B73" s="4">
        <v>45931</v>
      </c>
      <c r="C73" s="4">
        <v>46022</v>
      </c>
      <c r="D73" s="3" t="s">
        <v>554</v>
      </c>
      <c r="E73" s="9" t="s">
        <v>555</v>
      </c>
      <c r="F73" s="3" t="s">
        <v>257</v>
      </c>
      <c r="G73" s="3" t="s">
        <v>258</v>
      </c>
      <c r="H73" s="5" t="s">
        <v>259</v>
      </c>
      <c r="I73" s="7" t="s">
        <v>552</v>
      </c>
      <c r="J73" s="9"/>
      <c r="K73" s="4">
        <v>45772</v>
      </c>
      <c r="L73" s="3" t="s">
        <v>548</v>
      </c>
      <c r="M73" s="3" t="s">
        <v>548</v>
      </c>
      <c r="N73" s="3" t="s">
        <v>548</v>
      </c>
      <c r="O73" s="3" t="s">
        <v>528</v>
      </c>
      <c r="P73" s="3">
        <v>12</v>
      </c>
      <c r="Q73" s="3" t="s">
        <v>556</v>
      </c>
      <c r="R73" s="7" t="s">
        <v>525</v>
      </c>
      <c r="S73" s="3">
        <v>1</v>
      </c>
      <c r="T73" s="7" t="s">
        <v>525</v>
      </c>
      <c r="U73" s="6" t="s">
        <v>265</v>
      </c>
      <c r="V73" s="9"/>
      <c r="W73" s="3">
        <v>12</v>
      </c>
      <c r="X73" s="3">
        <v>1</v>
      </c>
      <c r="Y73" s="5" t="s">
        <v>259</v>
      </c>
      <c r="Z73" s="3" t="s">
        <v>266</v>
      </c>
      <c r="AA73" s="4">
        <v>46035</v>
      </c>
      <c r="AB73" s="6" t="s">
        <v>640</v>
      </c>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row>
    <row r="74" spans="1:56" x14ac:dyDescent="0.25">
      <c r="A74" s="8">
        <v>2025</v>
      </c>
      <c r="B74" s="4">
        <v>45931</v>
      </c>
      <c r="C74" s="4">
        <v>46022</v>
      </c>
      <c r="D74" s="3" t="s">
        <v>557</v>
      </c>
      <c r="E74" s="11" t="s">
        <v>558</v>
      </c>
      <c r="F74" s="3" t="s">
        <v>257</v>
      </c>
      <c r="G74" s="3" t="s">
        <v>258</v>
      </c>
      <c r="H74" s="5" t="s">
        <v>259</v>
      </c>
      <c r="I74" s="7" t="s">
        <v>552</v>
      </c>
      <c r="J74" s="9"/>
      <c r="K74" s="4">
        <v>45772</v>
      </c>
      <c r="L74" s="3" t="s">
        <v>548</v>
      </c>
      <c r="M74" s="3" t="s">
        <v>548</v>
      </c>
      <c r="N74" s="3" t="s">
        <v>548</v>
      </c>
      <c r="O74" s="3" t="s">
        <v>528</v>
      </c>
      <c r="P74" s="3">
        <v>12</v>
      </c>
      <c r="Q74" s="3" t="s">
        <v>559</v>
      </c>
      <c r="R74" s="7" t="s">
        <v>525</v>
      </c>
      <c r="S74" s="3">
        <v>1</v>
      </c>
      <c r="T74" s="7" t="s">
        <v>525</v>
      </c>
      <c r="U74" s="6" t="s">
        <v>265</v>
      </c>
      <c r="V74" s="9"/>
      <c r="W74" s="3">
        <v>12</v>
      </c>
      <c r="X74" s="3">
        <v>1</v>
      </c>
      <c r="Y74" s="5" t="s">
        <v>259</v>
      </c>
      <c r="Z74" s="3" t="s">
        <v>266</v>
      </c>
      <c r="AA74" s="4">
        <v>46035</v>
      </c>
      <c r="AB74" s="6" t="s">
        <v>640</v>
      </c>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row>
    <row r="75" spans="1:56" x14ac:dyDescent="0.25">
      <c r="A75" s="8">
        <v>2025</v>
      </c>
      <c r="B75" s="4">
        <v>45931</v>
      </c>
      <c r="C75" s="4">
        <v>46022</v>
      </c>
      <c r="D75" s="3" t="s">
        <v>560</v>
      </c>
      <c r="E75" s="9" t="s">
        <v>561</v>
      </c>
      <c r="F75" s="3" t="s">
        <v>257</v>
      </c>
      <c r="G75" s="3" t="s">
        <v>258</v>
      </c>
      <c r="H75" s="5" t="s">
        <v>259</v>
      </c>
      <c r="I75" s="9" t="s">
        <v>552</v>
      </c>
      <c r="J75" s="9"/>
      <c r="K75" s="4">
        <v>45772</v>
      </c>
      <c r="L75" s="3" t="s">
        <v>548</v>
      </c>
      <c r="M75" s="3" t="s">
        <v>548</v>
      </c>
      <c r="N75" s="3" t="s">
        <v>548</v>
      </c>
      <c r="O75" s="3" t="s">
        <v>528</v>
      </c>
      <c r="P75" s="3">
        <v>12</v>
      </c>
      <c r="Q75" s="3" t="s">
        <v>562</v>
      </c>
      <c r="R75" s="7" t="s">
        <v>525</v>
      </c>
      <c r="S75" s="3">
        <v>1</v>
      </c>
      <c r="T75" s="7" t="s">
        <v>525</v>
      </c>
      <c r="U75" s="6" t="s">
        <v>265</v>
      </c>
      <c r="V75" s="9"/>
      <c r="W75" s="3">
        <v>12</v>
      </c>
      <c r="X75" s="3">
        <v>1</v>
      </c>
      <c r="Y75" s="5" t="s">
        <v>259</v>
      </c>
      <c r="Z75" s="3" t="s">
        <v>266</v>
      </c>
      <c r="AA75" s="4">
        <v>46035</v>
      </c>
      <c r="AB75" s="6" t="s">
        <v>640</v>
      </c>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row>
    <row r="76" spans="1:56" x14ac:dyDescent="0.25">
      <c r="A76" s="8">
        <v>2025</v>
      </c>
      <c r="B76" s="4">
        <v>45931</v>
      </c>
      <c r="C76" s="4">
        <v>46022</v>
      </c>
      <c r="D76" s="3" t="s">
        <v>563</v>
      </c>
      <c r="E76" s="9" t="s">
        <v>564</v>
      </c>
      <c r="F76" s="3" t="s">
        <v>257</v>
      </c>
      <c r="G76" s="3" t="s">
        <v>258</v>
      </c>
      <c r="H76" s="5" t="s">
        <v>259</v>
      </c>
      <c r="I76" s="9" t="s">
        <v>552</v>
      </c>
      <c r="J76" s="9"/>
      <c r="K76" s="4">
        <v>45772</v>
      </c>
      <c r="L76" s="3" t="s">
        <v>565</v>
      </c>
      <c r="M76" s="3" t="s">
        <v>565</v>
      </c>
      <c r="N76" s="3" t="s">
        <v>565</v>
      </c>
      <c r="O76" s="3" t="s">
        <v>528</v>
      </c>
      <c r="P76" s="3">
        <v>12</v>
      </c>
      <c r="Q76" s="3" t="s">
        <v>566</v>
      </c>
      <c r="R76" s="7" t="s">
        <v>525</v>
      </c>
      <c r="S76" s="3">
        <v>1</v>
      </c>
      <c r="T76" s="7" t="s">
        <v>525</v>
      </c>
      <c r="U76" s="6" t="s">
        <v>265</v>
      </c>
      <c r="V76" s="9"/>
      <c r="W76" s="3">
        <v>12</v>
      </c>
      <c r="X76" s="3">
        <v>1</v>
      </c>
      <c r="Y76" s="5" t="s">
        <v>259</v>
      </c>
      <c r="Z76" s="3" t="s">
        <v>266</v>
      </c>
      <c r="AA76" s="4">
        <v>46035</v>
      </c>
      <c r="AB76" s="6" t="s">
        <v>640</v>
      </c>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row>
    <row r="77" spans="1:56" x14ac:dyDescent="0.25">
      <c r="A77" s="8">
        <v>2025</v>
      </c>
      <c r="B77" s="4">
        <v>45931</v>
      </c>
      <c r="C77" s="4">
        <v>46022</v>
      </c>
      <c r="D77" s="3" t="s">
        <v>567</v>
      </c>
      <c r="E77" s="7" t="s">
        <v>568</v>
      </c>
      <c r="F77" s="3" t="s">
        <v>257</v>
      </c>
      <c r="G77" s="3" t="s">
        <v>258</v>
      </c>
      <c r="H77" s="5" t="s">
        <v>259</v>
      </c>
      <c r="I77" s="3" t="s">
        <v>285</v>
      </c>
      <c r="J77" s="9"/>
      <c r="K77" s="4">
        <v>45772</v>
      </c>
      <c r="L77" s="3" t="s">
        <v>569</v>
      </c>
      <c r="M77" s="3" t="s">
        <v>569</v>
      </c>
      <c r="N77" s="3" t="s">
        <v>569</v>
      </c>
      <c r="O77" s="3" t="s">
        <v>476</v>
      </c>
      <c r="P77" s="3">
        <v>12</v>
      </c>
      <c r="Q77" s="3" t="s">
        <v>570</v>
      </c>
      <c r="R77" s="7" t="s">
        <v>525</v>
      </c>
      <c r="S77" s="3">
        <v>1</v>
      </c>
      <c r="T77" s="7" t="s">
        <v>525</v>
      </c>
      <c r="U77" s="6" t="s">
        <v>265</v>
      </c>
      <c r="V77" s="9"/>
      <c r="W77" s="3">
        <v>12</v>
      </c>
      <c r="X77" s="3">
        <v>1</v>
      </c>
      <c r="Y77" s="5" t="s">
        <v>259</v>
      </c>
      <c r="Z77" s="3" t="s">
        <v>266</v>
      </c>
      <c r="AA77" s="4">
        <v>46035</v>
      </c>
      <c r="AB77" s="6" t="s">
        <v>640</v>
      </c>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row>
    <row r="78" spans="1:56" x14ac:dyDescent="0.25">
      <c r="A78" s="8">
        <v>2025</v>
      </c>
      <c r="B78" s="4">
        <v>45931</v>
      </c>
      <c r="C78" s="4">
        <v>46022</v>
      </c>
      <c r="D78" s="8" t="s">
        <v>571</v>
      </c>
      <c r="E78" s="9" t="s">
        <v>572</v>
      </c>
      <c r="F78" s="3" t="s">
        <v>257</v>
      </c>
      <c r="G78" s="3" t="s">
        <v>258</v>
      </c>
      <c r="H78" s="5" t="s">
        <v>259</v>
      </c>
      <c r="I78" s="3" t="s">
        <v>285</v>
      </c>
      <c r="J78" s="9"/>
      <c r="K78" s="4">
        <v>45772</v>
      </c>
      <c r="L78" s="3" t="s">
        <v>569</v>
      </c>
      <c r="M78" s="3" t="s">
        <v>569</v>
      </c>
      <c r="N78" s="3" t="s">
        <v>569</v>
      </c>
      <c r="O78" s="3" t="s">
        <v>476</v>
      </c>
      <c r="P78" s="3">
        <v>12</v>
      </c>
      <c r="Q78" s="3" t="s">
        <v>573</v>
      </c>
      <c r="R78" s="7" t="s">
        <v>525</v>
      </c>
      <c r="S78" s="3">
        <v>1</v>
      </c>
      <c r="T78" s="7" t="s">
        <v>525</v>
      </c>
      <c r="U78" s="6" t="s">
        <v>265</v>
      </c>
      <c r="V78" s="9"/>
      <c r="W78" s="3">
        <v>12</v>
      </c>
      <c r="X78" s="3">
        <v>1</v>
      </c>
      <c r="Y78" s="5" t="s">
        <v>259</v>
      </c>
      <c r="Z78" s="3" t="s">
        <v>266</v>
      </c>
      <c r="AA78" s="4">
        <v>46035</v>
      </c>
      <c r="AB78" s="6" t="s">
        <v>640</v>
      </c>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row>
    <row r="79" spans="1:56" x14ac:dyDescent="0.25">
      <c r="A79" s="8">
        <v>2025</v>
      </c>
      <c r="B79" s="4">
        <v>45931</v>
      </c>
      <c r="C79" s="4">
        <v>46022</v>
      </c>
      <c r="D79" s="8" t="s">
        <v>574</v>
      </c>
      <c r="E79" s="6" t="s">
        <v>575</v>
      </c>
      <c r="F79" s="3" t="s">
        <v>257</v>
      </c>
      <c r="G79" s="3" t="s">
        <v>258</v>
      </c>
      <c r="H79" s="5" t="s">
        <v>259</v>
      </c>
      <c r="I79" s="3" t="s">
        <v>285</v>
      </c>
      <c r="J79" s="9"/>
      <c r="K79" s="4">
        <v>45772</v>
      </c>
      <c r="L79" s="3" t="s">
        <v>569</v>
      </c>
      <c r="M79" s="3" t="s">
        <v>569</v>
      </c>
      <c r="N79" s="3" t="s">
        <v>569</v>
      </c>
      <c r="O79" s="3" t="s">
        <v>476</v>
      </c>
      <c r="P79" s="3">
        <v>12</v>
      </c>
      <c r="Q79" s="3" t="s">
        <v>576</v>
      </c>
      <c r="R79" s="7" t="s">
        <v>525</v>
      </c>
      <c r="S79" s="3">
        <v>1</v>
      </c>
      <c r="T79" s="7" t="s">
        <v>525</v>
      </c>
      <c r="U79" s="6" t="s">
        <v>265</v>
      </c>
      <c r="V79" s="9"/>
      <c r="W79" s="3">
        <v>12</v>
      </c>
      <c r="X79" s="3">
        <v>1</v>
      </c>
      <c r="Y79" s="5" t="s">
        <v>259</v>
      </c>
      <c r="Z79" s="3" t="s">
        <v>266</v>
      </c>
      <c r="AA79" s="4">
        <v>46035</v>
      </c>
      <c r="AB79" s="6" t="s">
        <v>640</v>
      </c>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row>
    <row r="80" spans="1:56" x14ac:dyDescent="0.25">
      <c r="A80" s="8">
        <v>2025</v>
      </c>
      <c r="B80" s="4">
        <v>45931</v>
      </c>
      <c r="C80" s="4">
        <v>46022</v>
      </c>
      <c r="D80" s="8" t="s">
        <v>577</v>
      </c>
      <c r="E80" s="9" t="s">
        <v>578</v>
      </c>
      <c r="F80" s="3" t="s">
        <v>257</v>
      </c>
      <c r="G80" s="3" t="s">
        <v>258</v>
      </c>
      <c r="H80" s="5" t="s">
        <v>259</v>
      </c>
      <c r="I80" s="3" t="s">
        <v>285</v>
      </c>
      <c r="J80" s="9"/>
      <c r="K80" s="4">
        <v>45772</v>
      </c>
      <c r="L80" s="3" t="s">
        <v>569</v>
      </c>
      <c r="M80" s="3" t="s">
        <v>569</v>
      </c>
      <c r="N80" s="3" t="s">
        <v>569</v>
      </c>
      <c r="O80" s="3" t="s">
        <v>476</v>
      </c>
      <c r="P80" s="3">
        <v>12</v>
      </c>
      <c r="Q80" s="3" t="s">
        <v>579</v>
      </c>
      <c r="R80" s="7" t="s">
        <v>525</v>
      </c>
      <c r="S80" s="3">
        <v>1</v>
      </c>
      <c r="T80" s="7" t="s">
        <v>525</v>
      </c>
      <c r="U80" s="6" t="s">
        <v>265</v>
      </c>
      <c r="V80" s="9"/>
      <c r="W80" s="3">
        <v>12</v>
      </c>
      <c r="X80" s="3">
        <v>1</v>
      </c>
      <c r="Y80" s="5" t="s">
        <v>259</v>
      </c>
      <c r="Z80" s="3" t="s">
        <v>266</v>
      </c>
      <c r="AA80" s="4">
        <v>46035</v>
      </c>
      <c r="AB80" s="6" t="s">
        <v>640</v>
      </c>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row>
    <row r="81" spans="1:56" x14ac:dyDescent="0.25">
      <c r="A81" s="8">
        <v>2025</v>
      </c>
      <c r="B81" s="4">
        <v>45931</v>
      </c>
      <c r="C81" s="4">
        <v>46022</v>
      </c>
      <c r="D81" s="3" t="s">
        <v>580</v>
      </c>
      <c r="E81" s="7" t="s">
        <v>581</v>
      </c>
      <c r="F81" s="3" t="s">
        <v>257</v>
      </c>
      <c r="G81" s="3" t="s">
        <v>258</v>
      </c>
      <c r="H81" s="5" t="s">
        <v>259</v>
      </c>
      <c r="I81" s="3" t="s">
        <v>285</v>
      </c>
      <c r="J81" s="9"/>
      <c r="K81" s="4">
        <v>45772</v>
      </c>
      <c r="L81" s="3" t="s">
        <v>569</v>
      </c>
      <c r="M81" s="3" t="s">
        <v>569</v>
      </c>
      <c r="N81" s="3" t="s">
        <v>569</v>
      </c>
      <c r="O81" s="3" t="s">
        <v>582</v>
      </c>
      <c r="P81" s="3">
        <v>12</v>
      </c>
      <c r="Q81" s="3" t="s">
        <v>583</v>
      </c>
      <c r="R81" s="7" t="s">
        <v>525</v>
      </c>
      <c r="S81" s="3">
        <v>1</v>
      </c>
      <c r="T81" s="7" t="s">
        <v>525</v>
      </c>
      <c r="U81" s="6" t="s">
        <v>265</v>
      </c>
      <c r="V81" s="9"/>
      <c r="W81" s="3">
        <v>12</v>
      </c>
      <c r="X81" s="3">
        <v>1</v>
      </c>
      <c r="Y81" s="5" t="s">
        <v>259</v>
      </c>
      <c r="Z81" s="3" t="s">
        <v>266</v>
      </c>
      <c r="AA81" s="4">
        <v>46035</v>
      </c>
      <c r="AB81" s="6" t="s">
        <v>640</v>
      </c>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row>
    <row r="82" spans="1:56" x14ac:dyDescent="0.25">
      <c r="A82" s="8">
        <v>2025</v>
      </c>
      <c r="B82" s="4">
        <v>45931</v>
      </c>
      <c r="C82" s="4">
        <v>46022</v>
      </c>
      <c r="D82" s="3" t="s">
        <v>584</v>
      </c>
      <c r="E82" s="9" t="s">
        <v>585</v>
      </c>
      <c r="F82" s="3" t="s">
        <v>257</v>
      </c>
      <c r="G82" s="3" t="s">
        <v>258</v>
      </c>
      <c r="H82" s="5" t="s">
        <v>259</v>
      </c>
      <c r="I82" s="3" t="s">
        <v>285</v>
      </c>
      <c r="J82" s="9"/>
      <c r="K82" s="4">
        <v>45772</v>
      </c>
      <c r="L82" s="3" t="s">
        <v>569</v>
      </c>
      <c r="M82" s="3" t="s">
        <v>569</v>
      </c>
      <c r="N82" s="3" t="s">
        <v>569</v>
      </c>
      <c r="O82" s="3" t="s">
        <v>582</v>
      </c>
      <c r="P82" s="3">
        <v>12</v>
      </c>
      <c r="Q82" s="3" t="s">
        <v>586</v>
      </c>
      <c r="R82" s="7" t="s">
        <v>525</v>
      </c>
      <c r="S82" s="3">
        <v>1</v>
      </c>
      <c r="T82" s="7" t="s">
        <v>525</v>
      </c>
      <c r="U82" s="6" t="s">
        <v>265</v>
      </c>
      <c r="V82" s="9"/>
      <c r="W82" s="3">
        <v>12</v>
      </c>
      <c r="X82" s="3">
        <v>1</v>
      </c>
      <c r="Y82" s="5" t="s">
        <v>259</v>
      </c>
      <c r="Z82" s="3" t="s">
        <v>266</v>
      </c>
      <c r="AA82" s="4">
        <v>46035</v>
      </c>
      <c r="AB82" s="6" t="s">
        <v>640</v>
      </c>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row>
    <row r="83" spans="1:56" x14ac:dyDescent="0.25">
      <c r="A83" s="3">
        <v>2025</v>
      </c>
      <c r="B83" s="4">
        <v>45931</v>
      </c>
      <c r="C83" s="4">
        <v>46022</v>
      </c>
      <c r="D83" s="6" t="s">
        <v>587</v>
      </c>
      <c r="E83" s="7" t="s">
        <v>588</v>
      </c>
      <c r="F83" s="3" t="s">
        <v>257</v>
      </c>
      <c r="G83" s="3" t="s">
        <v>258</v>
      </c>
      <c r="H83" s="5" t="s">
        <v>259</v>
      </c>
      <c r="I83" s="7" t="s">
        <v>589</v>
      </c>
      <c r="J83" s="6"/>
      <c r="K83" s="4">
        <v>45772</v>
      </c>
      <c r="L83" s="3" t="s">
        <v>590</v>
      </c>
      <c r="M83" s="3" t="s">
        <v>590</v>
      </c>
      <c r="N83" s="3" t="s">
        <v>590</v>
      </c>
      <c r="O83" s="3" t="s">
        <v>435</v>
      </c>
      <c r="P83" s="3">
        <v>13</v>
      </c>
      <c r="Q83" s="3" t="s">
        <v>591</v>
      </c>
      <c r="R83" s="7" t="s">
        <v>525</v>
      </c>
      <c r="S83" s="3">
        <v>1</v>
      </c>
      <c r="T83" s="7" t="s">
        <v>525</v>
      </c>
      <c r="U83" s="6" t="s">
        <v>265</v>
      </c>
      <c r="V83" s="6"/>
      <c r="W83" s="3">
        <v>13</v>
      </c>
      <c r="X83" s="3">
        <v>1</v>
      </c>
      <c r="Y83" s="5" t="s">
        <v>259</v>
      </c>
      <c r="Z83" s="3" t="s">
        <v>266</v>
      </c>
      <c r="AA83" s="4">
        <v>46035</v>
      </c>
      <c r="AB83" s="6" t="s">
        <v>640</v>
      </c>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row>
    <row r="84" spans="1:56" x14ac:dyDescent="0.25">
      <c r="A84" s="8">
        <v>2025</v>
      </c>
      <c r="B84" s="4">
        <v>45931</v>
      </c>
      <c r="C84" s="4">
        <v>46022</v>
      </c>
      <c r="D84" s="3" t="s">
        <v>592</v>
      </c>
      <c r="E84" s="3" t="s">
        <v>593</v>
      </c>
      <c r="F84" s="3" t="s">
        <v>257</v>
      </c>
      <c r="G84" s="3" t="s">
        <v>258</v>
      </c>
      <c r="H84" s="5" t="s">
        <v>259</v>
      </c>
      <c r="I84" s="7" t="s">
        <v>589</v>
      </c>
      <c r="J84" s="9"/>
      <c r="K84" s="4">
        <v>45772</v>
      </c>
      <c r="L84" s="3" t="s">
        <v>590</v>
      </c>
      <c r="M84" s="3" t="s">
        <v>590</v>
      </c>
      <c r="N84" s="3" t="s">
        <v>590</v>
      </c>
      <c r="O84" s="3" t="s">
        <v>435</v>
      </c>
      <c r="P84" s="3">
        <v>13</v>
      </c>
      <c r="Q84" s="3" t="s">
        <v>594</v>
      </c>
      <c r="R84" s="7" t="s">
        <v>525</v>
      </c>
      <c r="S84" s="3">
        <v>1</v>
      </c>
      <c r="T84" s="7" t="s">
        <v>525</v>
      </c>
      <c r="U84" s="6" t="s">
        <v>265</v>
      </c>
      <c r="V84" s="9"/>
      <c r="W84" s="3">
        <v>13</v>
      </c>
      <c r="X84" s="3">
        <v>1</v>
      </c>
      <c r="Y84" s="5" t="s">
        <v>259</v>
      </c>
      <c r="Z84" s="3" t="s">
        <v>266</v>
      </c>
      <c r="AA84" s="4">
        <v>46035</v>
      </c>
      <c r="AB84" s="6" t="s">
        <v>640</v>
      </c>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row>
    <row r="85" spans="1:56" x14ac:dyDescent="0.25">
      <c r="A85" s="3">
        <v>2025</v>
      </c>
      <c r="B85" s="4">
        <v>45931</v>
      </c>
      <c r="C85" s="4">
        <v>46022</v>
      </c>
      <c r="D85" s="3" t="s">
        <v>595</v>
      </c>
      <c r="E85" s="3" t="s">
        <v>596</v>
      </c>
      <c r="F85" s="3" t="s">
        <v>597</v>
      </c>
      <c r="G85" s="3" t="s">
        <v>258</v>
      </c>
      <c r="H85" s="5" t="s">
        <v>259</v>
      </c>
      <c r="I85" s="6" t="s">
        <v>598</v>
      </c>
      <c r="J85" s="6"/>
      <c r="K85" s="4">
        <v>45772</v>
      </c>
      <c r="L85" s="3" t="s">
        <v>599</v>
      </c>
      <c r="M85" s="3" t="s">
        <v>599</v>
      </c>
      <c r="N85" s="3" t="s">
        <v>599</v>
      </c>
      <c r="O85" s="3" t="s">
        <v>476</v>
      </c>
      <c r="P85" s="3">
        <v>13</v>
      </c>
      <c r="Q85" s="3" t="s">
        <v>600</v>
      </c>
      <c r="R85" s="7" t="s">
        <v>525</v>
      </c>
      <c r="S85" s="3">
        <v>1</v>
      </c>
      <c r="T85" s="7" t="s">
        <v>525</v>
      </c>
      <c r="U85" s="6" t="s">
        <v>265</v>
      </c>
      <c r="V85" s="6"/>
      <c r="W85" s="3">
        <v>13</v>
      </c>
      <c r="X85" s="3">
        <v>1</v>
      </c>
      <c r="Y85" s="5" t="s">
        <v>259</v>
      </c>
      <c r="Z85" s="3" t="s">
        <v>266</v>
      </c>
      <c r="AA85" s="4">
        <v>46035</v>
      </c>
      <c r="AB85" s="6" t="s">
        <v>640</v>
      </c>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row>
    <row r="86" spans="1:56" x14ac:dyDescent="0.25">
      <c r="A86" s="8">
        <v>2025</v>
      </c>
      <c r="B86" s="4">
        <v>45931</v>
      </c>
      <c r="C86" s="4">
        <v>46022</v>
      </c>
      <c r="D86" s="3" t="s">
        <v>601</v>
      </c>
      <c r="E86" s="6" t="s">
        <v>602</v>
      </c>
      <c r="F86" s="3" t="s">
        <v>257</v>
      </c>
      <c r="G86" s="3" t="s">
        <v>258</v>
      </c>
      <c r="H86" s="5" t="s">
        <v>259</v>
      </c>
      <c r="I86" s="7" t="s">
        <v>603</v>
      </c>
      <c r="J86" s="9"/>
      <c r="K86" s="4">
        <v>45772</v>
      </c>
      <c r="L86" s="3" t="s">
        <v>604</v>
      </c>
      <c r="M86" s="3" t="s">
        <v>604</v>
      </c>
      <c r="N86" s="3" t="s">
        <v>604</v>
      </c>
      <c r="O86" s="3" t="s">
        <v>456</v>
      </c>
      <c r="P86" s="3">
        <v>13</v>
      </c>
      <c r="Q86" s="3" t="s">
        <v>285</v>
      </c>
      <c r="R86" s="7" t="s">
        <v>525</v>
      </c>
      <c r="S86" s="3">
        <v>1</v>
      </c>
      <c r="T86" s="7" t="s">
        <v>525</v>
      </c>
      <c r="U86" s="6" t="s">
        <v>265</v>
      </c>
      <c r="V86" s="9"/>
      <c r="W86" s="3">
        <v>13</v>
      </c>
      <c r="X86" s="3">
        <v>1</v>
      </c>
      <c r="Y86" s="5" t="s">
        <v>259</v>
      </c>
      <c r="Z86" s="3" t="s">
        <v>266</v>
      </c>
      <c r="AA86" s="4">
        <v>46035</v>
      </c>
      <c r="AB86" s="6" t="s">
        <v>640</v>
      </c>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row>
    <row r="87" spans="1:56" x14ac:dyDescent="0.25">
      <c r="A87" s="3">
        <v>2025</v>
      </c>
      <c r="B87" s="4">
        <v>45931</v>
      </c>
      <c r="C87" s="4">
        <v>46022</v>
      </c>
      <c r="D87" s="6" t="s">
        <v>605</v>
      </c>
      <c r="E87" s="7" t="s">
        <v>606</v>
      </c>
      <c r="F87" s="3" t="s">
        <v>257</v>
      </c>
      <c r="G87" s="3" t="s">
        <v>258</v>
      </c>
      <c r="H87" s="5" t="s">
        <v>259</v>
      </c>
      <c r="I87" s="7" t="s">
        <v>607</v>
      </c>
      <c r="J87" s="6"/>
      <c r="K87" s="4">
        <v>45772</v>
      </c>
      <c r="L87" s="3" t="s">
        <v>608</v>
      </c>
      <c r="M87" s="3" t="s">
        <v>608</v>
      </c>
      <c r="N87" s="3" t="s">
        <v>608</v>
      </c>
      <c r="O87" s="3" t="s">
        <v>435</v>
      </c>
      <c r="P87" s="3">
        <v>13</v>
      </c>
      <c r="Q87" s="3" t="s">
        <v>609</v>
      </c>
      <c r="R87" s="7" t="s">
        <v>525</v>
      </c>
      <c r="S87" s="3">
        <v>1</v>
      </c>
      <c r="T87" s="7" t="s">
        <v>525</v>
      </c>
      <c r="U87" s="6" t="s">
        <v>265</v>
      </c>
      <c r="V87" s="6"/>
      <c r="W87" s="3">
        <v>13</v>
      </c>
      <c r="X87" s="3">
        <v>1</v>
      </c>
      <c r="Y87" s="5" t="s">
        <v>259</v>
      </c>
      <c r="Z87" s="3" t="s">
        <v>266</v>
      </c>
      <c r="AA87" s="4">
        <v>46035</v>
      </c>
      <c r="AB87" s="6" t="s">
        <v>640</v>
      </c>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row>
    <row r="88" spans="1:56" x14ac:dyDescent="0.25">
      <c r="A88" s="8">
        <v>2025</v>
      </c>
      <c r="B88" s="4">
        <v>45931</v>
      </c>
      <c r="C88" s="4">
        <v>46022</v>
      </c>
      <c r="D88" s="3" t="s">
        <v>610</v>
      </c>
      <c r="E88" s="6" t="s">
        <v>611</v>
      </c>
      <c r="F88" s="3" t="s">
        <v>257</v>
      </c>
      <c r="G88" s="3" t="s">
        <v>258</v>
      </c>
      <c r="H88" s="5" t="s">
        <v>259</v>
      </c>
      <c r="I88" s="7" t="s">
        <v>612</v>
      </c>
      <c r="J88" s="9"/>
      <c r="K88" s="4">
        <v>45772</v>
      </c>
      <c r="L88" s="3" t="s">
        <v>285</v>
      </c>
      <c r="M88" s="3" t="s">
        <v>285</v>
      </c>
      <c r="N88" s="3" t="s">
        <v>285</v>
      </c>
      <c r="O88" s="3" t="s">
        <v>285</v>
      </c>
      <c r="P88" s="3">
        <v>14</v>
      </c>
      <c r="Q88" s="3" t="s">
        <v>613</v>
      </c>
      <c r="R88" s="7" t="s">
        <v>525</v>
      </c>
      <c r="S88" s="3">
        <v>1</v>
      </c>
      <c r="T88" s="7" t="s">
        <v>525</v>
      </c>
      <c r="U88" s="6" t="s">
        <v>265</v>
      </c>
      <c r="V88" s="9"/>
      <c r="W88" s="3">
        <v>14</v>
      </c>
      <c r="X88" s="3">
        <v>1</v>
      </c>
      <c r="Y88" s="5" t="s">
        <v>259</v>
      </c>
      <c r="Z88" s="3" t="s">
        <v>266</v>
      </c>
      <c r="AA88" s="4">
        <v>46035</v>
      </c>
      <c r="AB88" s="6" t="s">
        <v>640</v>
      </c>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row>
    <row r="89" spans="1:56" x14ac:dyDescent="0.25">
      <c r="A89" s="8">
        <v>2025</v>
      </c>
      <c r="B89" s="4">
        <v>45931</v>
      </c>
      <c r="C89" s="4">
        <v>46022</v>
      </c>
      <c r="D89" s="3" t="s">
        <v>614</v>
      </c>
      <c r="E89" s="6" t="s">
        <v>615</v>
      </c>
      <c r="F89" s="3" t="s">
        <v>281</v>
      </c>
      <c r="G89" s="3" t="s">
        <v>258</v>
      </c>
      <c r="H89" s="5" t="s">
        <v>259</v>
      </c>
      <c r="I89" s="9" t="s">
        <v>616</v>
      </c>
      <c r="J89" s="9"/>
      <c r="K89" s="4">
        <v>45772</v>
      </c>
      <c r="L89" s="3" t="s">
        <v>617</v>
      </c>
      <c r="M89" s="3" t="s">
        <v>617</v>
      </c>
      <c r="N89" s="3" t="s">
        <v>617</v>
      </c>
      <c r="O89" s="3" t="s">
        <v>618</v>
      </c>
      <c r="P89" s="3">
        <v>14</v>
      </c>
      <c r="Q89" s="10">
        <v>53.8</v>
      </c>
      <c r="R89" s="7" t="s">
        <v>619</v>
      </c>
      <c r="S89" s="3">
        <v>1</v>
      </c>
      <c r="T89" s="7" t="s">
        <v>619</v>
      </c>
      <c r="U89" s="6" t="s">
        <v>265</v>
      </c>
      <c r="V89" s="9"/>
      <c r="W89" s="3">
        <v>14</v>
      </c>
      <c r="X89" s="3">
        <v>1</v>
      </c>
      <c r="Y89" s="5" t="s">
        <v>259</v>
      </c>
      <c r="Z89" s="3" t="s">
        <v>266</v>
      </c>
      <c r="AA89" s="4">
        <v>46035</v>
      </c>
      <c r="AB89" s="6" t="s">
        <v>640</v>
      </c>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row>
    <row r="90" spans="1:56" x14ac:dyDescent="0.25">
      <c r="A90" s="8">
        <v>2025</v>
      </c>
      <c r="B90" s="4">
        <v>45931</v>
      </c>
      <c r="C90" s="4">
        <v>46022</v>
      </c>
      <c r="D90" s="3" t="s">
        <v>620</v>
      </c>
      <c r="E90" s="9" t="s">
        <v>621</v>
      </c>
      <c r="F90" s="3" t="s">
        <v>281</v>
      </c>
      <c r="G90" s="3" t="s">
        <v>258</v>
      </c>
      <c r="H90" s="5" t="s">
        <v>259</v>
      </c>
      <c r="I90" s="6" t="s">
        <v>622</v>
      </c>
      <c r="J90" s="9"/>
      <c r="K90" s="4">
        <v>45772</v>
      </c>
      <c r="L90" s="3" t="s">
        <v>617</v>
      </c>
      <c r="M90" s="3" t="s">
        <v>617</v>
      </c>
      <c r="N90" s="3" t="s">
        <v>617</v>
      </c>
      <c r="O90" s="3" t="s">
        <v>623</v>
      </c>
      <c r="P90" s="3">
        <v>14</v>
      </c>
      <c r="Q90" s="10">
        <v>42.2</v>
      </c>
      <c r="R90" s="7" t="s">
        <v>619</v>
      </c>
      <c r="S90" s="3">
        <v>1</v>
      </c>
      <c r="T90" s="7" t="s">
        <v>619</v>
      </c>
      <c r="U90" s="6" t="s">
        <v>265</v>
      </c>
      <c r="V90" s="9"/>
      <c r="W90" s="3">
        <v>14</v>
      </c>
      <c r="X90" s="3">
        <v>1</v>
      </c>
      <c r="Y90" s="5" t="s">
        <v>259</v>
      </c>
      <c r="Z90" s="3" t="s">
        <v>266</v>
      </c>
      <c r="AA90" s="4">
        <v>46035</v>
      </c>
      <c r="AB90" s="6" t="s">
        <v>640</v>
      </c>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row>
    <row r="91" spans="1:56" x14ac:dyDescent="0.25">
      <c r="A91" s="8">
        <v>2025</v>
      </c>
      <c r="B91" s="4">
        <v>45931</v>
      </c>
      <c r="C91" s="4">
        <v>46022</v>
      </c>
      <c r="D91" s="3" t="s">
        <v>624</v>
      </c>
      <c r="E91" s="7" t="s">
        <v>625</v>
      </c>
      <c r="F91" s="3" t="s">
        <v>281</v>
      </c>
      <c r="G91" s="3" t="s">
        <v>258</v>
      </c>
      <c r="H91" s="5" t="s">
        <v>259</v>
      </c>
      <c r="I91" s="9" t="s">
        <v>626</v>
      </c>
      <c r="J91" s="9"/>
      <c r="K91" s="4">
        <v>45772</v>
      </c>
      <c r="L91" s="3" t="s">
        <v>617</v>
      </c>
      <c r="M91" s="3" t="s">
        <v>617</v>
      </c>
      <c r="N91" s="3" t="s">
        <v>617</v>
      </c>
      <c r="O91" s="3" t="s">
        <v>623</v>
      </c>
      <c r="P91" s="3">
        <v>14</v>
      </c>
      <c r="Q91" s="10">
        <v>374.7</v>
      </c>
      <c r="R91" s="7" t="s">
        <v>619</v>
      </c>
      <c r="S91" s="3">
        <v>1</v>
      </c>
      <c r="T91" s="7" t="s">
        <v>619</v>
      </c>
      <c r="U91" s="6" t="s">
        <v>265</v>
      </c>
      <c r="V91" s="9"/>
      <c r="W91" s="3">
        <v>14</v>
      </c>
      <c r="X91" s="3">
        <v>1</v>
      </c>
      <c r="Y91" s="5" t="s">
        <v>259</v>
      </c>
      <c r="Z91" s="3" t="s">
        <v>266</v>
      </c>
      <c r="AA91" s="4">
        <v>46035</v>
      </c>
      <c r="AB91" s="6" t="s">
        <v>640</v>
      </c>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row>
    <row r="92" spans="1:56" x14ac:dyDescent="0.25">
      <c r="A92" s="8">
        <v>2025</v>
      </c>
      <c r="B92" s="4">
        <v>45931</v>
      </c>
      <c r="C92" s="4">
        <v>46022</v>
      </c>
      <c r="D92" s="3" t="s">
        <v>627</v>
      </c>
      <c r="E92" s="11" t="s">
        <v>628</v>
      </c>
      <c r="F92" s="3" t="s">
        <v>281</v>
      </c>
      <c r="G92" s="3" t="s">
        <v>258</v>
      </c>
      <c r="H92" s="5" t="s">
        <v>259</v>
      </c>
      <c r="I92" s="7" t="s">
        <v>629</v>
      </c>
      <c r="J92" s="9"/>
      <c r="K92" s="4">
        <v>45772</v>
      </c>
      <c r="L92" s="3" t="s">
        <v>630</v>
      </c>
      <c r="M92" s="3" t="s">
        <v>630</v>
      </c>
      <c r="N92" s="3" t="s">
        <v>630</v>
      </c>
      <c r="O92" s="3" t="s">
        <v>631</v>
      </c>
      <c r="P92" s="3">
        <v>14</v>
      </c>
      <c r="Q92" s="10">
        <v>50.7</v>
      </c>
      <c r="R92" s="7" t="s">
        <v>619</v>
      </c>
      <c r="S92" s="3">
        <v>1</v>
      </c>
      <c r="T92" s="7" t="s">
        <v>619</v>
      </c>
      <c r="U92" s="6" t="s">
        <v>265</v>
      </c>
      <c r="V92" s="9"/>
      <c r="W92" s="3">
        <v>14</v>
      </c>
      <c r="X92" s="3">
        <v>1</v>
      </c>
      <c r="Y92" s="5" t="s">
        <v>259</v>
      </c>
      <c r="Z92" s="3" t="s">
        <v>266</v>
      </c>
      <c r="AA92" s="4">
        <v>46035</v>
      </c>
      <c r="AB92" s="6" t="s">
        <v>640</v>
      </c>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row>
    <row r="93" spans="1:56" x14ac:dyDescent="0.25">
      <c r="A93" s="8">
        <v>2025</v>
      </c>
      <c r="B93" s="4">
        <v>45931</v>
      </c>
      <c r="C93" s="4">
        <v>46022</v>
      </c>
      <c r="D93" s="3" t="s">
        <v>632</v>
      </c>
      <c r="E93" s="7" t="s">
        <v>633</v>
      </c>
      <c r="F93" s="3" t="s">
        <v>281</v>
      </c>
      <c r="G93" s="3" t="s">
        <v>258</v>
      </c>
      <c r="H93" s="5" t="s">
        <v>259</v>
      </c>
      <c r="I93" s="6" t="s">
        <v>634</v>
      </c>
      <c r="J93" s="9"/>
      <c r="K93" s="4">
        <v>45772</v>
      </c>
      <c r="L93" s="3" t="s">
        <v>630</v>
      </c>
      <c r="M93" s="3" t="s">
        <v>630</v>
      </c>
      <c r="N93" s="3" t="s">
        <v>630</v>
      </c>
      <c r="O93" s="3" t="s">
        <v>631</v>
      </c>
      <c r="P93" s="3">
        <v>14</v>
      </c>
      <c r="Q93" s="10">
        <v>50.7</v>
      </c>
      <c r="R93" s="7" t="s">
        <v>619</v>
      </c>
      <c r="S93" s="3">
        <v>1</v>
      </c>
      <c r="T93" s="7" t="s">
        <v>619</v>
      </c>
      <c r="U93" s="6" t="s">
        <v>265</v>
      </c>
      <c r="V93" s="9"/>
      <c r="W93" s="3">
        <v>14</v>
      </c>
      <c r="X93" s="3">
        <v>1</v>
      </c>
      <c r="Y93" s="5" t="s">
        <v>259</v>
      </c>
      <c r="Z93" s="3" t="s">
        <v>266</v>
      </c>
      <c r="AA93" s="4">
        <v>46035</v>
      </c>
      <c r="AB93" s="6" t="s">
        <v>640</v>
      </c>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row>
    <row r="94" spans="1:56" x14ac:dyDescent="0.25">
      <c r="A94" s="8">
        <v>2025</v>
      </c>
      <c r="B94" s="4">
        <v>45931</v>
      </c>
      <c r="C94" s="4">
        <v>46022</v>
      </c>
      <c r="D94" s="3" t="s">
        <v>635</v>
      </c>
      <c r="E94" s="7" t="s">
        <v>636</v>
      </c>
      <c r="F94" s="3" t="s">
        <v>281</v>
      </c>
      <c r="G94" s="3" t="s">
        <v>258</v>
      </c>
      <c r="H94" s="5" t="s">
        <v>259</v>
      </c>
      <c r="I94" s="3" t="s">
        <v>637</v>
      </c>
      <c r="J94" s="9"/>
      <c r="K94" s="3"/>
      <c r="L94" s="3" t="s">
        <v>638</v>
      </c>
      <c r="M94" s="3" t="s">
        <v>638</v>
      </c>
      <c r="N94" s="3" t="s">
        <v>638</v>
      </c>
      <c r="O94" s="3" t="s">
        <v>639</v>
      </c>
      <c r="P94" s="3">
        <v>14</v>
      </c>
      <c r="Q94" s="10">
        <v>50.7</v>
      </c>
      <c r="R94" s="7" t="s">
        <v>396</v>
      </c>
      <c r="S94" s="3">
        <v>1</v>
      </c>
      <c r="T94" s="7" t="s">
        <v>396</v>
      </c>
      <c r="U94" s="6" t="s">
        <v>265</v>
      </c>
      <c r="V94" s="9"/>
      <c r="W94" s="3">
        <v>14</v>
      </c>
      <c r="X94" s="3">
        <v>1</v>
      </c>
      <c r="Y94" s="5" t="s">
        <v>259</v>
      </c>
      <c r="Z94" s="3" t="s">
        <v>266</v>
      </c>
      <c r="AA94" s="4">
        <v>46035</v>
      </c>
      <c r="AB94" s="6" t="s">
        <v>640</v>
      </c>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row>
  </sheetData>
  <mergeCells count="7">
    <mergeCell ref="A6:AB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5" r:id="rId7"/>
    <hyperlink ref="H16" r:id="rId8"/>
    <hyperlink ref="H14" r:id="rId9"/>
    <hyperlink ref="H17" r:id="rId10"/>
    <hyperlink ref="H18" r:id="rId11"/>
    <hyperlink ref="H19" r:id="rId12"/>
    <hyperlink ref="H20" r:id="rId13"/>
    <hyperlink ref="H21" r:id="rId14"/>
    <hyperlink ref="H22" r:id="rId15"/>
    <hyperlink ref="H24" r:id="rId16"/>
    <hyperlink ref="H23" r:id="rId17"/>
    <hyperlink ref="H25" r:id="rId18"/>
    <hyperlink ref="H26" r:id="rId19"/>
    <hyperlink ref="H27" r:id="rId20"/>
    <hyperlink ref="H28" r:id="rId21"/>
    <hyperlink ref="H29" r:id="rId22"/>
    <hyperlink ref="H31" r:id="rId23"/>
    <hyperlink ref="H30" r:id="rId24"/>
    <hyperlink ref="H32" r:id="rId25"/>
    <hyperlink ref="H33" r:id="rId26"/>
    <hyperlink ref="H34" r:id="rId27"/>
    <hyperlink ref="H35" r:id="rId28"/>
    <hyperlink ref="H36" r:id="rId29"/>
    <hyperlink ref="H37" r:id="rId30"/>
    <hyperlink ref="H38" r:id="rId31"/>
    <hyperlink ref="H39" r:id="rId32"/>
    <hyperlink ref="H40" r:id="rId33"/>
    <hyperlink ref="H41" r:id="rId34"/>
    <hyperlink ref="H42" r:id="rId35"/>
    <hyperlink ref="H43" r:id="rId36"/>
    <hyperlink ref="H44" r:id="rId37"/>
    <hyperlink ref="H45" r:id="rId38"/>
    <hyperlink ref="H46" r:id="rId39"/>
    <hyperlink ref="H47" r:id="rId40"/>
    <hyperlink ref="H48" r:id="rId41"/>
    <hyperlink ref="H49" r:id="rId42"/>
    <hyperlink ref="H50" r:id="rId43"/>
    <hyperlink ref="H51" r:id="rId44"/>
    <hyperlink ref="H52" r:id="rId45"/>
    <hyperlink ref="H53" r:id="rId46"/>
    <hyperlink ref="H54" r:id="rId47"/>
    <hyperlink ref="H55" r:id="rId48"/>
    <hyperlink ref="H56" r:id="rId49"/>
    <hyperlink ref="H57" r:id="rId50"/>
    <hyperlink ref="H58" r:id="rId51"/>
    <hyperlink ref="H59" r:id="rId52"/>
    <hyperlink ref="H60" r:id="rId53"/>
    <hyperlink ref="H61" r:id="rId54"/>
    <hyperlink ref="H62" r:id="rId55"/>
    <hyperlink ref="H63" r:id="rId56"/>
    <hyperlink ref="H64" r:id="rId57"/>
    <hyperlink ref="H65" r:id="rId58"/>
    <hyperlink ref="H66" r:id="rId59"/>
    <hyperlink ref="H67" r:id="rId60"/>
    <hyperlink ref="H68" r:id="rId61"/>
    <hyperlink ref="H69" r:id="rId62"/>
    <hyperlink ref="H70" r:id="rId63"/>
    <hyperlink ref="H71" r:id="rId64"/>
    <hyperlink ref="H72" r:id="rId65"/>
    <hyperlink ref="H74" r:id="rId66"/>
    <hyperlink ref="H73" r:id="rId67"/>
    <hyperlink ref="H75" r:id="rId68"/>
    <hyperlink ref="H76" r:id="rId69"/>
    <hyperlink ref="H77" r:id="rId70"/>
    <hyperlink ref="H78" r:id="rId71"/>
    <hyperlink ref="H79" r:id="rId72"/>
    <hyperlink ref="H80" r:id="rId73"/>
    <hyperlink ref="H81" r:id="rId74"/>
    <hyperlink ref="H82" r:id="rId75"/>
    <hyperlink ref="H83" r:id="rId76"/>
    <hyperlink ref="H84" r:id="rId77"/>
    <hyperlink ref="H85" r:id="rId78"/>
    <hyperlink ref="H86" r:id="rId79"/>
    <hyperlink ref="H87" r:id="rId80"/>
    <hyperlink ref="H88" r:id="rId81"/>
    <hyperlink ref="H89" r:id="rId82"/>
    <hyperlink ref="H90" r:id="rId83"/>
    <hyperlink ref="H91" r:id="rId84"/>
    <hyperlink ref="H92" r:id="rId85"/>
    <hyperlink ref="H93" r:id="rId86"/>
    <hyperlink ref="H94" r:id="rId87"/>
    <hyperlink ref="Y8" r:id="rId88"/>
    <hyperlink ref="Y9" r:id="rId89"/>
    <hyperlink ref="Y10" r:id="rId90"/>
    <hyperlink ref="Y11" r:id="rId91"/>
    <hyperlink ref="Y12" r:id="rId92"/>
    <hyperlink ref="Y13" r:id="rId93"/>
    <hyperlink ref="Y14" r:id="rId94"/>
    <hyperlink ref="Y16" r:id="rId95"/>
    <hyperlink ref="Y15" r:id="rId96"/>
    <hyperlink ref="Y17" r:id="rId97"/>
    <hyperlink ref="Y18" r:id="rId98"/>
    <hyperlink ref="Y19" r:id="rId99"/>
    <hyperlink ref="Y20" r:id="rId100"/>
    <hyperlink ref="Y21" r:id="rId101"/>
    <hyperlink ref="Y22" r:id="rId102"/>
    <hyperlink ref="Y23" r:id="rId103"/>
    <hyperlink ref="Y24" r:id="rId104"/>
    <hyperlink ref="Y25" r:id="rId105"/>
    <hyperlink ref="Y26" r:id="rId106"/>
    <hyperlink ref="Y27" r:id="rId107"/>
    <hyperlink ref="Y28" r:id="rId108"/>
    <hyperlink ref="Y29" r:id="rId109"/>
    <hyperlink ref="Y30" r:id="rId110"/>
    <hyperlink ref="Y31" r:id="rId111"/>
    <hyperlink ref="Y32" r:id="rId112"/>
    <hyperlink ref="Y33" r:id="rId113"/>
    <hyperlink ref="Y34" r:id="rId114"/>
    <hyperlink ref="Y35" r:id="rId115"/>
    <hyperlink ref="Y36" r:id="rId116"/>
    <hyperlink ref="Y37" r:id="rId117"/>
    <hyperlink ref="Y38" r:id="rId118"/>
    <hyperlink ref="Y39" r:id="rId119"/>
    <hyperlink ref="Y40" r:id="rId120"/>
    <hyperlink ref="Y41" r:id="rId121"/>
    <hyperlink ref="Y42" r:id="rId122"/>
    <hyperlink ref="Y43" r:id="rId123"/>
    <hyperlink ref="Y44" r:id="rId124"/>
    <hyperlink ref="Y45" r:id="rId125"/>
    <hyperlink ref="Y46" r:id="rId126"/>
    <hyperlink ref="Y47" r:id="rId127"/>
    <hyperlink ref="Y48" r:id="rId128"/>
    <hyperlink ref="Y49" r:id="rId129"/>
    <hyperlink ref="Y50" r:id="rId130"/>
    <hyperlink ref="Y51" r:id="rId131"/>
    <hyperlink ref="Y52" r:id="rId132"/>
    <hyperlink ref="Y53" r:id="rId133"/>
    <hyperlink ref="Y54" r:id="rId134"/>
    <hyperlink ref="Y55" r:id="rId135"/>
    <hyperlink ref="Y56" r:id="rId136"/>
    <hyperlink ref="Y57" r:id="rId137"/>
    <hyperlink ref="Y58" r:id="rId138"/>
    <hyperlink ref="Y59" r:id="rId139"/>
    <hyperlink ref="Y60" r:id="rId140"/>
    <hyperlink ref="Y61" r:id="rId141"/>
    <hyperlink ref="Y62" r:id="rId142"/>
    <hyperlink ref="Y63" r:id="rId143"/>
    <hyperlink ref="Y64" r:id="rId144"/>
    <hyperlink ref="Y65" r:id="rId145"/>
    <hyperlink ref="Y66" r:id="rId146"/>
    <hyperlink ref="Y67" r:id="rId147"/>
    <hyperlink ref="Y68" r:id="rId148"/>
    <hyperlink ref="Y69" r:id="rId149"/>
    <hyperlink ref="Y70" r:id="rId150"/>
    <hyperlink ref="Y71" r:id="rId151"/>
    <hyperlink ref="Y72" r:id="rId152"/>
    <hyperlink ref="Y73" r:id="rId153"/>
    <hyperlink ref="Y74" r:id="rId154"/>
    <hyperlink ref="Y75" r:id="rId155"/>
    <hyperlink ref="Y76" r:id="rId156"/>
    <hyperlink ref="Y77" r:id="rId157"/>
    <hyperlink ref="Y78" r:id="rId158"/>
    <hyperlink ref="Y79" r:id="rId159"/>
    <hyperlink ref="Y80" r:id="rId160"/>
    <hyperlink ref="Y81" r:id="rId161"/>
    <hyperlink ref="Y82" r:id="rId162"/>
    <hyperlink ref="Y83" r:id="rId163"/>
    <hyperlink ref="Y84" r:id="rId164"/>
    <hyperlink ref="Y85" r:id="rId165"/>
    <hyperlink ref="Y86" r:id="rId166"/>
    <hyperlink ref="Y87" r:id="rId167"/>
    <hyperlink ref="Y88" r:id="rId168"/>
    <hyperlink ref="Y89" r:id="rId169"/>
    <hyperlink ref="Y90" r:id="rId170"/>
    <hyperlink ref="Y91" r:id="rId171"/>
    <hyperlink ref="Y92" r:id="rId172"/>
    <hyperlink ref="Y93" r:id="rId173"/>
    <hyperlink ref="Y94" r:id="rId174"/>
  </hyperlinks>
  <pageMargins left="0.7" right="0.7" top="0.75" bottom="0.75" header="0.3" footer="0.3"/>
  <pageSetup orientation="portrait" r:id="rId1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Hidden_1_Tabla_3507242</formula1>
    </dataValidation>
    <dataValidation type="list" allowBlank="1" showErrorMessage="1" sqref="G4:G201">
      <formula1>Hidden_2_Tabla_3507246</formula1>
    </dataValidation>
    <dataValidation type="list" allowBlank="1" showErrorMessage="1" sqref="N4:N201">
      <formula1>Hidden_3_Tabla_35072413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formula1>Hidden_1_Tabla_5661003</formula1>
    </dataValidation>
    <dataValidation type="list" allowBlank="1" showErrorMessage="1" sqref="H4:H201">
      <formula1>Hidden_2_Tabla_5661007</formula1>
    </dataValidation>
    <dataValidation type="list" allowBlank="1" showErrorMessage="1" sqref="O4:O201">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formula1>Hidden_1_Tabla_3507253</formula1>
    </dataValidation>
    <dataValidation type="list" allowBlank="1" showErrorMessage="1" sqref="H4:H201">
      <formula1>Hidden_2_Tabla_3507257</formula1>
    </dataValidation>
    <dataValidation type="list" allowBlank="1" showErrorMessage="1" sqref="O4:O201">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2026-01-21T20:46:44Z</dcterms:created>
  <dcterms:modified xsi:type="dcterms:W3CDTF">2026-02-04T21:08:11Z</dcterms:modified>
</cp:coreProperties>
</file>